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9D4A9401-4A7D-4318-A730-771009DB4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<sst xmlns="http://schemas.openxmlformats.org/spreadsheetml/2006/main" count="23" uniqueCount="22">
  <si>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</si>
  <si>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</si>
  <si>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</si>
  <si>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</si>
  <si>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</si>
  <si>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</si>
  <si>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</si>
  <si>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</si>
  <si>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</si>
  <si>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</si>
  <si>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</si>
  <si>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</si>
  <si>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</si>
  <si>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</si>
  <si>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</si>
  <si>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</si>
  <si>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</si>
  <si>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DITETAPKAN</t>
  </si>
  <si>
    <t>BELUM DITETAPKAN</t>
  </si>
  <si>
    <t>Jumlah Cagar Budaya Milik Pemerintah Daerah Sudah Ditetapkan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</si>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</sst>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B22" sqref="B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1</v>
      </c>
      <c r="D8" s="10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3</v>
      </c>
      <c r="D12" s="10">
        <v>40</v>
      </c>
      <c r="E12" s="12">
        <f t="shared" si="0"/>
        <v>43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4</v>
      </c>
      <c r="D20" s="7">
        <f t="shared" ref="D20:E20" si="1">SUM(D6:D19)</f>
        <v>42</v>
      </c>
      <c r="E20" s="7">
        <f t="shared" si="1"/>
        <v>46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2026-07-09T02:12:39Z</dcterms:modified>
</cp:coreProperties>
</file>