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<sst xmlns="http://schemas.openxmlformats.org/spreadsheetml/2006/main" count="23" uniqueCount="22">
  <si>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</si>
  <si>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</si>
  <si>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</si>
  <si>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</si>
  <si>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</si>
  <si>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</si>
  <si>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</si>
  <si>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</si>
  <si>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</si>
  <si>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</si>
  <si>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</si>
  <si>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</si>
  <si>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</si>
  <si>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</si>
  <si>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</si>
  <si>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</si>
  <si>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</si>
  <si>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</si>
  <si>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</si>
  <si>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SUDAH DITETAPKAN</t>
  </si>
  <si>
    <t>BELUM DITETAPKAN</t>
  </si>
  <si>
    <t>Jumlah Cagar Budaya Milik Pemerintah Daerah Sudah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</si>
</sst>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M7" sqref="M7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21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19</v>
      </c>
      <c r="D5" s="9" t="s">
        <v>20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1</v>
      </c>
      <c r="D8" s="10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3</v>
      </c>
      <c r="D12" s="10">
        <v>40</v>
      </c>
      <c r="E12" s="12">
        <f t="shared" si="0"/>
        <v>43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4</v>
      </c>
      <c r="D20" s="7">
        <f t="shared" ref="D20:E20" si="1">SUM(D6:D19)</f>
        <v>42</v>
      </c>
      <c r="E20" s="7">
        <f t="shared" si="1"/>
        <v>46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2025-06-19T02:03:49Z</dcterms:modified>
</cp:coreProperties>
</file>