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8820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62913"/>
  <fileRecoveryPr autoRecover="0"/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 shape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<sst xmlns="http://schemas.openxmlformats.org/spreadsheetml/2006/main" count="1878" uniqueCount="225">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</sst>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49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1" fontId="36" fillId="35" borderId="1" xfId="50800" applyNumberFormat="1" applyFont="1" applyFill="1" applyBorder="1" applyAlignment="1" applyProtection="1">
      <alignment horizontal="center" wrapText="1"/>
    </xf>
    <xf numFmtId="41" fontId="36" fillId="35" borderId="16" xfId="50800" applyNumberFormat="1" applyFont="1" applyFill="1" applyBorder="1" applyAlignment="1" applyProtection="1">
      <alignment wrapText="1"/>
    </xf>
    <xf numFmtId="0" fontId="36" fillId="35" borderId="16" xfId="0" applyFont="1" applyFill="1" applyBorder="1" applyAlignment="1">
      <alignment horizontal="right" wrapText="1"/>
    </xf>
    <xf numFmtId="0" fontId="35" fillId="35" borderId="16" xfId="0" quotePrefix="1" applyFont="1" applyFill="1" applyBorder="1" applyAlignment="1">
      <alignment horizontal="right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BU11" sqref="BU11:BV11"/>
    </sheetView>
  </sheetViews>
  <sheetFormatPr defaultRowHeight="14.4" x14ac:dyDescent="0.3"/>
  <cols>
    <col min="1" max="1" width="5.109375" customWidth="1"/>
    <col min="2" max="2" width="9.109375" customWidth="1"/>
    <col min="3" max="3" width="13.6640625" customWidth="1"/>
    <col min="4" max="4" width="15.33203125" customWidth="1"/>
    <col min="5" max="5" width="15.6640625" customWidth="1"/>
    <col min="6" max="6" width="14.109375" customWidth="1"/>
    <col min="7" max="7" width="17.5546875" customWidth="1"/>
    <col min="8" max="8" width="61.5546875" customWidth="1"/>
    <col min="9" max="9" width="16.6640625" customWidth="1"/>
    <col min="10" max="10" width="16.5546875" customWidth="1"/>
    <col min="11" max="11" width="17.44140625" customWidth="1"/>
    <col min="12" max="13" width="9.109375" customWidth="1"/>
    <col min="14" max="14" width="16.33203125" customWidth="1"/>
    <col min="15" max="15" width="9.6640625" customWidth="1"/>
    <col min="16" max="16" width="17" customWidth="1"/>
    <col min="17" max="17" width="12.33203125" customWidth="1"/>
    <col min="18" max="18" width="10.88671875" customWidth="1"/>
    <col min="19" max="19" width="12.33203125" customWidth="1"/>
    <col min="20" max="20" width="10.5546875" customWidth="1"/>
    <col min="21" max="21" width="11.33203125" customWidth="1"/>
    <col min="22" max="22" width="11.109375" customWidth="1"/>
    <col min="23" max="23" width="15.6640625" customWidth="1"/>
    <col min="24" max="26" width="9.109375" customWidth="1"/>
    <col min="27" max="27" width="14.109375" customWidth="1"/>
    <col min="28" max="28" width="11.5546875" customWidth="1"/>
    <col min="29" max="46" width="9.109375" customWidth="1"/>
    <col min="47" max="47" width="16" customWidth="1"/>
    <col min="48" max="48" width="11.5546875" customWidth="1"/>
    <col min="49" max="49" width="9.109375" customWidth="1"/>
    <col min="50" max="50" width="13.109375" customWidth="1"/>
    <col min="51" max="51" width="11.44140625" customWidth="1"/>
    <col min="52" max="52" width="9.109375" customWidth="1"/>
    <col min="53" max="53" width="15.6640625" customWidth="1"/>
    <col min="54" max="55" width="9.109375" customWidth="1"/>
    <col min="56" max="56" width="10.6640625" customWidth="1"/>
    <col min="57" max="61" width="9.109375" customWidth="1"/>
    <col min="62" max="62" width="13.109375" customWidth="1"/>
    <col min="63" max="63" width="9.109375" customWidth="1"/>
    <col min="64" max="64" width="13.44140625" customWidth="1"/>
    <col min="65" max="65" width="11.109375" customWidth="1"/>
    <col min="66" max="66" width="11.6640625" customWidth="1"/>
    <col min="67" max="68" width="9.109375" customWidth="1"/>
    <col min="69" max="69" width="11.44140625" customWidth="1"/>
    <col min="70" max="70" width="9.109375" customWidth="1"/>
    <col min="71" max="71" width="9.88671875" customWidth="1"/>
    <col min="72" max="72" width="9.44140625" customWidth="1"/>
    <col min="73" max="73" width="9.88671875" customWidth="1"/>
    <col min="74" max="74" width="9.44140625" customWidth="1"/>
    <col min="75" max="78" width="9.109375" customWidth="1"/>
    <col min="79" max="79" width="12.109375" customWidth="1"/>
    <col min="80" max="92" width="9.109375" customWidth="1"/>
    <col min="93" max="93" width="13.44140625" customWidth="1"/>
    <col min="94" max="94" width="13.33203125" customWidth="1"/>
    <col min="95" max="95" width="10" customWidth="1"/>
    <col min="97" max="97" width="10.109375" customWidth="1"/>
    <col min="98" max="98" width="12.6640625" customWidth="1"/>
    <col min="99" max="99" width="13" customWidth="1"/>
    <col min="100" max="100" width="10.88671875" customWidth="1"/>
    <col min="101" max="101" width="11.33203125" customWidth="1"/>
  </cols>
  <sheetData>
    <row r="1" spans="1:102" x14ac:dyDescent="0.3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3">
      <c r="A2" s="5"/>
      <c r="B2" s="2" t="s">
        <v>223</v>
      </c>
      <c r="C2" s="2"/>
      <c r="D2" s="2"/>
      <c r="E2" s="2"/>
      <c r="F2" s="2"/>
      <c r="G2" s="13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3">
      <c r="A3" s="6"/>
      <c r="B3" s="2" t="s">
        <v>100</v>
      </c>
      <c r="C3" s="2"/>
      <c r="D3" s="2"/>
      <c r="E3" s="2"/>
      <c r="F3" s="2"/>
      <c r="G3" s="13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3">
      <c r="A4" s="7"/>
      <c r="B4" s="2" t="s">
        <v>102</v>
      </c>
      <c r="C4" s="2"/>
      <c r="D4" s="2"/>
      <c r="E4" s="2"/>
      <c r="F4" s="2"/>
      <c r="G4" s="13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3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3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3">
      <c r="A7" s="139" t="s">
        <v>0</v>
      </c>
      <c r="B7" s="139" t="s">
        <v>1</v>
      </c>
      <c r="C7" s="141" t="s">
        <v>2</v>
      </c>
      <c r="D7" s="141" t="s">
        <v>3</v>
      </c>
      <c r="E7" s="141" t="s">
        <v>4</v>
      </c>
      <c r="F7" s="141" t="s">
        <v>5</v>
      </c>
      <c r="G7" s="141" t="s">
        <v>6</v>
      </c>
      <c r="H7" s="143" t="s">
        <v>7</v>
      </c>
      <c r="I7" s="118" t="s">
        <v>8</v>
      </c>
      <c r="J7" s="118"/>
      <c r="K7" s="143" t="s">
        <v>9</v>
      </c>
      <c r="L7" s="126" t="s">
        <v>10</v>
      </c>
      <c r="M7" s="144"/>
      <c r="N7" s="144"/>
      <c r="O7" s="127"/>
      <c r="P7" s="137" t="s">
        <v>11</v>
      </c>
      <c r="Q7" s="123" t="s">
        <v>12</v>
      </c>
      <c r="R7" s="124"/>
      <c r="S7" s="125"/>
      <c r="T7" s="126" t="s">
        <v>13</v>
      </c>
      <c r="U7" s="127"/>
      <c r="V7" s="121" t="s">
        <v>14</v>
      </c>
      <c r="W7" s="129" t="s">
        <v>15</v>
      </c>
      <c r="X7" s="129"/>
      <c r="Y7" s="129"/>
      <c r="Z7" s="129"/>
      <c r="AA7" s="123" t="s">
        <v>16</v>
      </c>
      <c r="AB7" s="124"/>
      <c r="AC7" s="125"/>
      <c r="AD7" s="132" t="s">
        <v>17</v>
      </c>
      <c r="AE7" s="132"/>
      <c r="AF7" s="132"/>
      <c r="AG7" s="132"/>
      <c r="AH7" s="118" t="s">
        <v>18</v>
      </c>
      <c r="AI7" s="118"/>
      <c r="AJ7" s="118"/>
      <c r="AK7" s="118"/>
      <c r="AL7" s="118" t="s">
        <v>19</v>
      </c>
      <c r="AM7" s="118"/>
      <c r="AN7" s="118"/>
      <c r="AO7" s="118"/>
      <c r="AP7" s="133" t="s">
        <v>20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18" t="s">
        <v>21</v>
      </c>
      <c r="BB7" s="134" t="s">
        <v>22</v>
      </c>
      <c r="BC7" s="135"/>
      <c r="BD7" s="135"/>
      <c r="BE7" s="135"/>
      <c r="BF7" s="128"/>
      <c r="BG7" s="123" t="s">
        <v>23</v>
      </c>
      <c r="BH7" s="125"/>
      <c r="BI7" s="123" t="s">
        <v>24</v>
      </c>
      <c r="BJ7" s="124"/>
      <c r="BK7" s="125"/>
      <c r="BL7" s="123" t="s">
        <v>25</v>
      </c>
      <c r="BM7" s="124"/>
      <c r="BN7" s="124"/>
      <c r="BO7" s="125"/>
      <c r="BP7" s="123" t="s">
        <v>26</v>
      </c>
      <c r="BQ7" s="124"/>
      <c r="BR7" s="125"/>
      <c r="BS7" s="126" t="s">
        <v>27</v>
      </c>
      <c r="BT7" s="127"/>
      <c r="BU7" s="126" t="s">
        <v>28</v>
      </c>
      <c r="BV7" s="127"/>
      <c r="BW7" s="128" t="s">
        <v>29</v>
      </c>
      <c r="BX7" s="128"/>
      <c r="BY7" s="128"/>
      <c r="BZ7" s="129"/>
      <c r="CA7" s="129"/>
      <c r="CB7" s="129"/>
      <c r="CC7" s="118" t="s">
        <v>30</v>
      </c>
      <c r="CD7" s="118"/>
      <c r="CE7" s="118"/>
      <c r="CF7" s="118" t="s">
        <v>31</v>
      </c>
      <c r="CG7" s="118"/>
      <c r="CH7" s="118"/>
      <c r="CI7" s="118" t="s">
        <v>32</v>
      </c>
      <c r="CJ7" s="118"/>
      <c r="CK7" s="118"/>
      <c r="CL7" s="118" t="s">
        <v>33</v>
      </c>
      <c r="CM7" s="118"/>
      <c r="CN7" s="118"/>
      <c r="CO7" s="130" t="s">
        <v>34</v>
      </c>
      <c r="CP7" s="118" t="s">
        <v>35</v>
      </c>
      <c r="CQ7" s="121" t="s">
        <v>36</v>
      </c>
      <c r="CR7" s="121" t="s">
        <v>37</v>
      </c>
      <c r="CS7" s="118" t="s">
        <v>38</v>
      </c>
      <c r="CT7" s="118" t="s">
        <v>39</v>
      </c>
      <c r="CU7" s="118" t="s">
        <v>40</v>
      </c>
      <c r="CV7" s="118" t="s">
        <v>41</v>
      </c>
      <c r="CW7" s="118" t="s">
        <v>42</v>
      </c>
      <c r="CX7" s="119" t="s">
        <v>98</v>
      </c>
    </row>
    <row r="8" spans="1:102" ht="73.5" customHeight="1" x14ac:dyDescent="0.3">
      <c r="A8" s="140"/>
      <c r="B8" s="140"/>
      <c r="C8" s="142"/>
      <c r="D8" s="142"/>
      <c r="E8" s="142"/>
      <c r="F8" s="142"/>
      <c r="G8" s="142"/>
      <c r="H8" s="137"/>
      <c r="I8" s="108" t="s">
        <v>43</v>
      </c>
      <c r="J8" s="108" t="s">
        <v>44</v>
      </c>
      <c r="K8" s="137"/>
      <c r="L8" s="9" t="s">
        <v>45</v>
      </c>
      <c r="M8" s="108" t="s">
        <v>46</v>
      </c>
      <c r="N8" s="10" t="s">
        <v>47</v>
      </c>
      <c r="O8" s="109" t="s">
        <v>48</v>
      </c>
      <c r="P8" s="138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1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30"/>
      <c r="CP8" s="121"/>
      <c r="CQ8" s="122"/>
      <c r="CR8" s="122"/>
      <c r="CS8" s="121"/>
      <c r="CT8" s="118"/>
      <c r="CU8" s="118"/>
      <c r="CV8" s="118"/>
      <c r="CW8" s="118"/>
      <c r="CX8" s="120"/>
    </row>
    <row r="9" spans="1:102" s="13" customFormat="1" x14ac:dyDescent="0.3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3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3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145">
        <v>70974</v>
      </c>
      <c r="O11" s="146">
        <v>22050</v>
      </c>
      <c r="P11" s="23" t="s">
        <v>164</v>
      </c>
      <c r="Q11" s="19" t="s">
        <v>160</v>
      </c>
      <c r="R11" s="20" t="s">
        <v>163</v>
      </c>
      <c r="S11" s="20" t="s">
        <v>163</v>
      </c>
      <c r="T11" s="58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147">
        <v>22</v>
      </c>
      <c r="BV11" s="148">
        <v>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3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3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3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3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3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3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3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3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3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3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3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3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3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3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3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3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3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3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3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3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3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3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3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3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3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3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HP</cp:lastModifiedBy>
  <cp:lastPrinted>2021-02-16T03:25:56Z</cp:lastPrinted>
  <dcterms:created xsi:type="dcterms:W3CDTF">2017-06-07T07:18:28Z</dcterms:created>
  <dcterms:modified xsi:type="dcterms:W3CDTF">2021-12-08T02:20:29Z</dcterms:modified>
</cp:coreProperties>
</file>