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2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<sst xmlns="http://schemas.openxmlformats.org/spreadsheetml/2006/main" count="5" uniqueCount="5">
  <si>
    <t xml:space="preserve">Gambar 1.2. </t>
  </si>
  <si>
    <t>LUAS PENGGUNAAN LAHAN KECAMATAN MIJEN</t>
  </si>
  <si>
    <t>MENURUT DESA</t>
  </si>
  <si>
    <t>TAHUN 2018</t>
  </si>
  <si>
    <t>Kecamatan Mijen Dalam Angka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</si>
</sst>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Monotype Corsiva"/>
      <family val="4"/>
    </font>
    <font>
      <sz val="11"/>
      <name val="Monotype Corsiva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indent="8"/>
    </xf>
    <xf numFmtId="0" fontId="2" fillId="0" borderId="0" xfId="0" applyFont="1" applyBorder="1" applyAlignment="1"/>
    <xf numFmtId="0" fontId="2" fillId="0" borderId="0" xfId="0" applyFont="1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6"/>
    </xf>
    <xf numFmtId="0" fontId="1" fillId="0" borderId="1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23843293906469"/>
          <c:y val="4.2444856918553125E-2"/>
          <c:w val="0.82143048137667729"/>
          <c:h val="0.8166390471129622"/>
        </c:manualLayout>
      </c:layout>
      <c:barChart>
        <c:barDir val="col"/>
        <c:grouping val="clustered"/>
        <c:varyColors val="0"/>
        <c:ser>
          <c:idx val="0"/>
          <c:order val="0"/>
          <c:tx>
            <c:v>T.sawah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'[1]Bab 1'!$Y$10:$Y$24</c:f>
              <c:strCache>
                <c:ptCount val="15"/>
                <c:pt idx="0">
                  <c:v>Bantengmati</c:v>
                </c:pt>
                <c:pt idx="1">
                  <c:v>Mlaten</c:v>
                </c:pt>
                <c:pt idx="2">
                  <c:v>Ngelowetan</c:v>
                </c:pt>
                <c:pt idx="3">
                  <c:v>Geneng</c:v>
                </c:pt>
                <c:pt idx="4">
                  <c:v>B a k u n g</c:v>
                </c:pt>
                <c:pt idx="5">
                  <c:v>B e r m i</c:v>
                </c:pt>
                <c:pt idx="6">
                  <c:v>Tanggul</c:v>
                </c:pt>
                <c:pt idx="7">
                  <c:v>Ngelokulon</c:v>
                </c:pt>
                <c:pt idx="8">
                  <c:v>P a s i r</c:v>
                </c:pt>
                <c:pt idx="9">
                  <c:v>Rejosari</c:v>
                </c:pt>
                <c:pt idx="10">
                  <c:v>Ngegot</c:v>
                </c:pt>
                <c:pt idx="11">
                  <c:v>J l e p e r</c:v>
                </c:pt>
                <c:pt idx="12">
                  <c:v>P e c u k</c:v>
                </c:pt>
                <c:pt idx="13">
                  <c:v>M i j e n</c:v>
                </c:pt>
                <c:pt idx="14">
                  <c:v>Gempolsongo</c:v>
                </c:pt>
              </c:strCache>
            </c:strRef>
          </c:cat>
          <c:val>
            <c:numRef>
              <c:f>'[1]Bab 1'!$Z$10:$Z$24</c:f>
              <c:numCache>
                <c:formatCode>General</c:formatCode>
                <c:ptCount val="15"/>
                <c:pt idx="0">
                  <c:v>272.94</c:v>
                </c:pt>
                <c:pt idx="1">
                  <c:v>388.16</c:v>
                </c:pt>
                <c:pt idx="2">
                  <c:v>122.39</c:v>
                </c:pt>
                <c:pt idx="3">
                  <c:v>172.15</c:v>
                </c:pt>
                <c:pt idx="4">
                  <c:v>157.12</c:v>
                </c:pt>
                <c:pt idx="5">
                  <c:v>56.19</c:v>
                </c:pt>
                <c:pt idx="6">
                  <c:v>106.11</c:v>
                </c:pt>
                <c:pt idx="7">
                  <c:v>162.41999999999999</c:v>
                </c:pt>
                <c:pt idx="8">
                  <c:v>678.86</c:v>
                </c:pt>
                <c:pt idx="9">
                  <c:v>402.27</c:v>
                </c:pt>
                <c:pt idx="10">
                  <c:v>101.04</c:v>
                </c:pt>
                <c:pt idx="11">
                  <c:v>472.49</c:v>
                </c:pt>
                <c:pt idx="12">
                  <c:v>122.13</c:v>
                </c:pt>
                <c:pt idx="13">
                  <c:v>324.37</c:v>
                </c:pt>
                <c:pt idx="14">
                  <c:v>36.18</c:v>
                </c:pt>
              </c:numCache>
            </c:numRef>
          </c:val>
        </c:ser>
        <c:ser>
          <c:idx val="1"/>
          <c:order val="1"/>
          <c:tx>
            <c:v>T.kering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'[1]Bab 1'!$Y$10:$Y$24</c:f>
              <c:strCache>
                <c:ptCount val="15"/>
                <c:pt idx="0">
                  <c:v>Bantengmati</c:v>
                </c:pt>
                <c:pt idx="1">
                  <c:v>Mlaten</c:v>
                </c:pt>
                <c:pt idx="2">
                  <c:v>Ngelowetan</c:v>
                </c:pt>
                <c:pt idx="3">
                  <c:v>Geneng</c:v>
                </c:pt>
                <c:pt idx="4">
                  <c:v>B a k u n g</c:v>
                </c:pt>
                <c:pt idx="5">
                  <c:v>B e r m i</c:v>
                </c:pt>
                <c:pt idx="6">
                  <c:v>Tanggul</c:v>
                </c:pt>
                <c:pt idx="7">
                  <c:v>Ngelokulon</c:v>
                </c:pt>
                <c:pt idx="8">
                  <c:v>P a s i r</c:v>
                </c:pt>
                <c:pt idx="9">
                  <c:v>Rejosari</c:v>
                </c:pt>
                <c:pt idx="10">
                  <c:v>Ngegot</c:v>
                </c:pt>
                <c:pt idx="11">
                  <c:v>J l e p e r</c:v>
                </c:pt>
                <c:pt idx="12">
                  <c:v>P e c u k</c:v>
                </c:pt>
                <c:pt idx="13">
                  <c:v>M i j e n</c:v>
                </c:pt>
                <c:pt idx="14">
                  <c:v>Gempolsongo</c:v>
                </c:pt>
              </c:strCache>
            </c:strRef>
          </c:cat>
          <c:val>
            <c:numRef>
              <c:f>'[1]Bab 1'!$AA$10:$AA$24</c:f>
              <c:numCache>
                <c:formatCode>General</c:formatCode>
                <c:ptCount val="15"/>
                <c:pt idx="0">
                  <c:v>62.06</c:v>
                </c:pt>
                <c:pt idx="1">
                  <c:v>86.84</c:v>
                </c:pt>
                <c:pt idx="2">
                  <c:v>68.61</c:v>
                </c:pt>
                <c:pt idx="3">
                  <c:v>94.85</c:v>
                </c:pt>
                <c:pt idx="4">
                  <c:v>84.88</c:v>
                </c:pt>
                <c:pt idx="5">
                  <c:v>45.81</c:v>
                </c:pt>
                <c:pt idx="6">
                  <c:v>104.89</c:v>
                </c:pt>
                <c:pt idx="7">
                  <c:v>115.58</c:v>
                </c:pt>
                <c:pt idx="8">
                  <c:v>250.14</c:v>
                </c:pt>
                <c:pt idx="9">
                  <c:v>57.73</c:v>
                </c:pt>
                <c:pt idx="10">
                  <c:v>52.96</c:v>
                </c:pt>
                <c:pt idx="11">
                  <c:v>119.51</c:v>
                </c:pt>
                <c:pt idx="12">
                  <c:v>113.87</c:v>
                </c:pt>
                <c:pt idx="13">
                  <c:v>139.63</c:v>
                </c:pt>
                <c:pt idx="14">
                  <c:v>56.82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29408"/>
        <c:axId val="138131328"/>
      </c:barChart>
      <c:catAx>
        <c:axId val="1381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1313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813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129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70713608442922"/>
          <c:y val="0.95334868855678756"/>
          <c:w val="0.2585238625276553"/>
          <c:h val="3.198368061135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paperSize="9" firstPageNumber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0</xdr:rowOff>
    </xdr:from>
    <xdr:to>
      <xdr:col>6</xdr:col>
      <xdr:colOff>485775</xdr:colOff>
      <xdr:row>39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S\KCA%202019\KCA%20MIJEN%202019\120.KCA%20MIJE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f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alisis5"/>
      <sheetName val="Bab 5"/>
    </sheetNames>
    <sheetDataSet>
      <sheetData sheetId="0"/>
      <sheetData sheetId="1"/>
      <sheetData sheetId="2">
        <row r="10">
          <cell r="I10" t="str">
            <v>Bantengmati</v>
          </cell>
          <cell r="Y10" t="str">
            <v>Bantengmati</v>
          </cell>
          <cell r="Z10">
            <v>272.94</v>
          </cell>
          <cell r="AA10">
            <v>62.06</v>
          </cell>
        </row>
        <row r="11">
          <cell r="Y11" t="str">
            <v>Mlaten</v>
          </cell>
          <cell r="Z11">
            <v>388.16</v>
          </cell>
          <cell r="AA11">
            <v>86.84</v>
          </cell>
        </row>
        <row r="12">
          <cell r="Y12" t="str">
            <v>Ngelowetan</v>
          </cell>
          <cell r="Z12">
            <v>122.39</v>
          </cell>
          <cell r="AA12">
            <v>68.61</v>
          </cell>
        </row>
        <row r="13">
          <cell r="Y13" t="str">
            <v>Geneng</v>
          </cell>
          <cell r="Z13">
            <v>172.15</v>
          </cell>
          <cell r="AA13">
            <v>94.85</v>
          </cell>
        </row>
        <row r="14">
          <cell r="Y14" t="str">
            <v>B a k u n g</v>
          </cell>
          <cell r="Z14">
            <v>157.12</v>
          </cell>
          <cell r="AA14">
            <v>84.88</v>
          </cell>
        </row>
        <row r="15">
          <cell r="Y15" t="str">
            <v>B e r m i</v>
          </cell>
          <cell r="Z15">
            <v>56.19</v>
          </cell>
          <cell r="AA15">
            <v>45.81</v>
          </cell>
        </row>
        <row r="16">
          <cell r="Y16" t="str">
            <v>Tanggul</v>
          </cell>
          <cell r="Z16">
            <v>106.11</v>
          </cell>
          <cell r="AA16">
            <v>104.89</v>
          </cell>
        </row>
        <row r="17">
          <cell r="Y17" t="str">
            <v>Ngelokulon</v>
          </cell>
          <cell r="Z17">
            <v>162.41999999999999</v>
          </cell>
          <cell r="AA17">
            <v>115.58</v>
          </cell>
        </row>
        <row r="18">
          <cell r="Y18" t="str">
            <v>P a s i r</v>
          </cell>
          <cell r="Z18">
            <v>678.86</v>
          </cell>
          <cell r="AA18">
            <v>250.14</v>
          </cell>
        </row>
        <row r="19">
          <cell r="Y19" t="str">
            <v>Rejosari</v>
          </cell>
          <cell r="Z19">
            <v>402.27</v>
          </cell>
          <cell r="AA19">
            <v>57.73</v>
          </cell>
        </row>
        <row r="20">
          <cell r="Y20" t="str">
            <v>Ngegot</v>
          </cell>
          <cell r="Z20">
            <v>101.04</v>
          </cell>
          <cell r="AA20">
            <v>52.96</v>
          </cell>
        </row>
        <row r="21">
          <cell r="Y21" t="str">
            <v>J l e p e r</v>
          </cell>
          <cell r="Z21">
            <v>472.49</v>
          </cell>
          <cell r="AA21">
            <v>119.51</v>
          </cell>
        </row>
        <row r="22">
          <cell r="Y22" t="str">
            <v>P e c u k</v>
          </cell>
          <cell r="Z22">
            <v>122.13</v>
          </cell>
          <cell r="AA22">
            <v>113.87</v>
          </cell>
        </row>
        <row r="23">
          <cell r="Y23" t="str">
            <v>M i j e n</v>
          </cell>
          <cell r="Z23">
            <v>324.37</v>
          </cell>
          <cell r="AA23">
            <v>139.63</v>
          </cell>
        </row>
        <row r="24">
          <cell r="Y24" t="str">
            <v>Gempolsongo</v>
          </cell>
          <cell r="Z24">
            <v>36.18</v>
          </cell>
          <cell r="AA24">
            <v>56.82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sqref="A1:XFD46"/>
    </sheetView>
  </sheetViews>
  <sheetFormatPr defaultRowHeight="15" x14ac:dyDescent="0.25"/>
  <sheetData>
    <row r="1" spans="1:13" s="1" customFormat="1" ht="12.7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5" customHeight="1" x14ac:dyDescent="0.2">
      <c r="A2" s="3" t="s">
        <v>0</v>
      </c>
      <c r="B2" s="3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5" customHeight="1" x14ac:dyDescent="0.2">
      <c r="B3" s="4"/>
      <c r="C3" s="5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2.75" customHeight="1" x14ac:dyDescent="0.2">
      <c r="C4" s="6" t="s">
        <v>3</v>
      </c>
      <c r="E4" s="2"/>
      <c r="F4" s="2"/>
      <c r="G4" s="2"/>
      <c r="H4" s="2"/>
      <c r="I4" s="2"/>
      <c r="J4" s="2"/>
      <c r="K4" s="2"/>
      <c r="L4" s="2"/>
      <c r="M4" s="2"/>
    </row>
    <row r="5" spans="1:13" s="1" customFormat="1" ht="12.7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s="1" customFormat="1" ht="12.7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2.75" customHeigh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1" customFormat="1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1" customFormat="1" ht="12.75" customHeight="1" x14ac:dyDescent="0.2"/>
    <row r="10" spans="1:13" s="1" customFormat="1" ht="12.75" customHeight="1" x14ac:dyDescent="0.2"/>
    <row r="11" spans="1:13" s="1" customFormat="1" ht="12.75" customHeight="1" x14ac:dyDescent="0.2">
      <c r="B11" s="7"/>
      <c r="C11" s="7"/>
      <c r="D11" s="7"/>
      <c r="E11" s="7"/>
      <c r="I11" s="8"/>
    </row>
    <row r="12" spans="1:13" s="1" customFormat="1" ht="12.75" customHeight="1" x14ac:dyDescent="0.2">
      <c r="I12" s="9"/>
    </row>
    <row r="13" spans="1:13" s="1" customFormat="1" ht="12.75" customHeight="1" x14ac:dyDescent="0.2">
      <c r="I13" s="9"/>
    </row>
    <row r="14" spans="1:13" s="1" customFormat="1" ht="12.75" customHeight="1" x14ac:dyDescent="0.2">
      <c r="B14" s="7"/>
      <c r="C14" s="7"/>
      <c r="D14" s="7"/>
      <c r="E14" s="7"/>
      <c r="F14" s="7"/>
    </row>
    <row r="15" spans="1:13" s="1" customFormat="1" ht="12.75" customHeight="1" x14ac:dyDescent="0.2">
      <c r="A15" s="7"/>
      <c r="B15" s="7"/>
      <c r="C15" s="7"/>
      <c r="D15" s="7"/>
      <c r="E15" s="7"/>
      <c r="F15" s="7"/>
    </row>
    <row r="16" spans="1:13" s="1" customFormat="1" ht="12.75" customHeight="1" x14ac:dyDescent="0.2">
      <c r="A16" s="7"/>
      <c r="B16" s="7"/>
      <c r="C16" s="7"/>
      <c r="D16" s="7"/>
      <c r="E16" s="7"/>
      <c r="F16" s="7"/>
    </row>
    <row r="17" spans="1:6" s="1" customFormat="1" ht="12.75" customHeight="1" x14ac:dyDescent="0.2">
      <c r="A17" s="7"/>
      <c r="B17" s="7"/>
      <c r="C17" s="7"/>
      <c r="D17" s="7"/>
      <c r="E17" s="7"/>
      <c r="F17" s="7"/>
    </row>
    <row r="18" spans="1:6" s="1" customFormat="1" ht="12.75" customHeight="1" x14ac:dyDescent="0.2">
      <c r="A18" s="7"/>
      <c r="B18" s="7"/>
      <c r="C18" s="7"/>
      <c r="D18" s="7"/>
      <c r="E18" s="7"/>
      <c r="F18" s="7"/>
    </row>
    <row r="19" spans="1:6" s="1" customFormat="1" ht="12.75" customHeight="1" x14ac:dyDescent="0.2">
      <c r="A19" s="7"/>
      <c r="B19" s="7"/>
      <c r="C19" s="7"/>
      <c r="D19" s="7"/>
      <c r="E19" s="7"/>
      <c r="F19" s="7"/>
    </row>
    <row r="20" spans="1:6" s="1" customFormat="1" ht="12.75" customHeight="1" x14ac:dyDescent="0.2">
      <c r="A20" s="7"/>
      <c r="B20" s="7"/>
      <c r="C20" s="7"/>
      <c r="D20" s="7"/>
      <c r="E20" s="7"/>
      <c r="F20" s="7"/>
    </row>
    <row r="21" spans="1:6" s="1" customFormat="1" ht="12.75" customHeight="1" x14ac:dyDescent="0.2">
      <c r="A21" s="7"/>
      <c r="B21" s="7"/>
      <c r="C21" s="7"/>
      <c r="D21" s="7"/>
      <c r="E21" s="7"/>
      <c r="F21" s="7"/>
    </row>
    <row r="22" spans="1:6" s="1" customFormat="1" ht="12.75" customHeight="1" x14ac:dyDescent="0.2">
      <c r="A22" s="7"/>
      <c r="B22" s="7"/>
      <c r="C22" s="7"/>
      <c r="D22" s="7"/>
      <c r="E22" s="7"/>
      <c r="F22" s="7"/>
    </row>
    <row r="23" spans="1:6" s="1" customFormat="1" ht="12.75" customHeight="1" x14ac:dyDescent="0.2">
      <c r="A23" s="7"/>
      <c r="B23" s="7"/>
      <c r="C23" s="7"/>
      <c r="D23" s="7"/>
      <c r="E23" s="7"/>
      <c r="F23" s="7"/>
    </row>
    <row r="24" spans="1:6" s="1" customFormat="1" ht="12.75" customHeight="1" x14ac:dyDescent="0.2">
      <c r="A24" s="7"/>
      <c r="B24" s="7"/>
      <c r="C24" s="7"/>
      <c r="D24" s="7"/>
      <c r="E24" s="7"/>
      <c r="F24" s="7"/>
    </row>
    <row r="25" spans="1:6" s="1" customFormat="1" ht="12.75" customHeight="1" x14ac:dyDescent="0.2">
      <c r="A25" s="7"/>
      <c r="B25" s="7"/>
      <c r="C25" s="7"/>
      <c r="D25" s="7"/>
      <c r="E25" s="7"/>
      <c r="F25" s="7"/>
    </row>
    <row r="26" spans="1:6" s="1" customFormat="1" ht="12.75" customHeight="1" x14ac:dyDescent="0.2">
      <c r="A26" s="7"/>
      <c r="B26" s="7"/>
      <c r="C26" s="7"/>
      <c r="D26" s="7"/>
      <c r="E26" s="7"/>
      <c r="F26" s="7"/>
    </row>
    <row r="27" spans="1:6" s="1" customFormat="1" ht="12.75" customHeight="1" x14ac:dyDescent="0.2">
      <c r="A27" s="7"/>
      <c r="B27" s="7"/>
      <c r="C27" s="7"/>
      <c r="D27" s="7"/>
      <c r="E27" s="7"/>
      <c r="F27" s="7"/>
    </row>
    <row r="28" spans="1:6" s="1" customFormat="1" ht="12.75" customHeight="1" x14ac:dyDescent="0.2">
      <c r="A28" s="7"/>
      <c r="B28" s="7"/>
      <c r="C28" s="7"/>
      <c r="D28" s="7"/>
      <c r="E28" s="7"/>
      <c r="F28" s="7"/>
    </row>
    <row r="29" spans="1:6" s="1" customFormat="1" ht="12.75" customHeight="1" x14ac:dyDescent="0.2">
      <c r="A29" s="7"/>
      <c r="B29" s="7"/>
      <c r="C29" s="7"/>
      <c r="D29" s="7"/>
      <c r="E29" s="7"/>
      <c r="F29" s="7"/>
    </row>
    <row r="30" spans="1:6" s="1" customFormat="1" ht="12.75" customHeight="1" x14ac:dyDescent="0.2">
      <c r="A30" s="7"/>
      <c r="B30" s="7"/>
      <c r="C30" s="7"/>
      <c r="D30" s="7"/>
      <c r="E30" s="7"/>
      <c r="F30" s="7"/>
    </row>
    <row r="31" spans="1:6" s="1" customFormat="1" ht="12.75" customHeight="1" x14ac:dyDescent="0.2">
      <c r="A31" s="7"/>
      <c r="B31" s="7"/>
      <c r="C31" s="7"/>
      <c r="D31" s="7"/>
      <c r="E31" s="7"/>
      <c r="F31" s="7"/>
    </row>
    <row r="32" spans="1:6" s="1" customFormat="1" ht="12.75" customHeight="1" x14ac:dyDescent="0.2">
      <c r="A32" s="7"/>
      <c r="B32" s="7"/>
      <c r="C32" s="7"/>
      <c r="D32" s="7"/>
      <c r="E32" s="7"/>
      <c r="F32" s="7"/>
    </row>
    <row r="33" spans="1:7" s="1" customFormat="1" ht="12.75" customHeight="1" x14ac:dyDescent="0.2">
      <c r="A33" s="7"/>
      <c r="B33" s="7"/>
      <c r="C33" s="7"/>
      <c r="D33" s="7"/>
      <c r="E33" s="7"/>
      <c r="F33" s="7"/>
    </row>
    <row r="34" spans="1:7" s="1" customFormat="1" ht="12.75" customHeight="1" x14ac:dyDescent="0.2">
      <c r="A34" s="7"/>
      <c r="B34" s="7"/>
      <c r="C34" s="7"/>
      <c r="D34" s="7"/>
      <c r="E34" s="7"/>
      <c r="F34" s="7"/>
    </row>
    <row r="35" spans="1:7" s="1" customFormat="1" ht="12.75" customHeight="1" x14ac:dyDescent="0.2">
      <c r="A35" s="7"/>
      <c r="B35" s="7"/>
      <c r="C35" s="7"/>
      <c r="D35" s="7"/>
      <c r="E35" s="7"/>
      <c r="F35" s="7"/>
    </row>
    <row r="36" spans="1:7" s="1" customFormat="1" ht="12.75" customHeight="1" x14ac:dyDescent="0.2">
      <c r="A36" s="7"/>
      <c r="B36" s="7"/>
      <c r="C36" s="7"/>
      <c r="D36" s="7"/>
      <c r="E36" s="7"/>
      <c r="F36" s="7"/>
    </row>
    <row r="37" spans="1:7" s="1" customFormat="1" ht="12.75" customHeight="1" x14ac:dyDescent="0.2">
      <c r="A37" s="7"/>
      <c r="B37" s="7"/>
      <c r="C37" s="7"/>
      <c r="D37" s="7"/>
      <c r="E37" s="7"/>
      <c r="F37" s="7"/>
    </row>
    <row r="38" spans="1:7" s="1" customFormat="1" ht="12.75" customHeight="1" x14ac:dyDescent="0.2">
      <c r="A38" s="7"/>
      <c r="B38" s="7"/>
      <c r="C38" s="7"/>
      <c r="D38" s="7"/>
      <c r="E38" s="7"/>
      <c r="F38" s="7"/>
    </row>
    <row r="39" spans="1:7" s="1" customFormat="1" ht="12.75" customHeight="1" x14ac:dyDescent="0.2"/>
    <row r="40" spans="1:7" s="1" customFormat="1" ht="12.75" customHeight="1" x14ac:dyDescent="0.2"/>
    <row r="41" spans="1:7" s="1" customFormat="1" ht="12.75" customHeight="1" x14ac:dyDescent="0.2"/>
    <row r="42" spans="1:7" s="1" customFormat="1" ht="12.75" customHeight="1" x14ac:dyDescent="0.2"/>
    <row r="43" spans="1:7" s="1" customFormat="1" ht="12.75" customHeight="1" x14ac:dyDescent="0.2"/>
    <row r="44" spans="1:7" s="1" customFormat="1" ht="12.75" customHeight="1" x14ac:dyDescent="0.2"/>
    <row r="45" spans="1:7" s="1" customFormat="1" ht="12.75" customHeight="1" x14ac:dyDescent="0.2">
      <c r="A45" s="10"/>
      <c r="B45" s="10"/>
      <c r="C45" s="10"/>
      <c r="D45" s="10"/>
      <c r="E45" s="10"/>
      <c r="F45" s="10"/>
      <c r="G45" s="10"/>
    </row>
    <row r="46" spans="1:7" s="14" customFormat="1" ht="12.75" customHeight="1" x14ac:dyDescent="0.25">
      <c r="A46" s="11" t="s">
        <v>4</v>
      </c>
      <c r="B46" s="12"/>
      <c r="C46" s="12"/>
      <c r="D46" s="12"/>
      <c r="E46" s="12"/>
      <c r="F46" s="12"/>
      <c r="G46" s="1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2020-01-31T01:16:42Z</dcterms:created>
  <dcterms:modified xsi:type="dcterms:W3CDTF">2020-01-31T01:17:30Z</dcterms:modified>
</cp:coreProperties>
</file>