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<sst xmlns="http://schemas.openxmlformats.org/spreadsheetml/2006/main" count="7" uniqueCount="7">
  <si>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</si>
  <si>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</si>
  <si>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</si>
  <si>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</si>
  <si>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</si>
  <si>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DINKES</t>
  </si>
  <si>
    <t xml:space="preserve">JUMLAH PNS OPD DAN JENIS KELAMIN PER BULAN MARET 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</si>
</sst>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E17" sqref="E17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20</v>
      </c>
      <c r="D4" s="4">
        <v>21</v>
      </c>
      <c r="E4" s="4">
        <f>SUM(C4:D4)</f>
        <v>41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BKPP</cp:lastModifiedBy>
  <dcterms:created xsi:type="dcterms:W3CDTF">2021-08-09T01:36:53Z</dcterms:created>
  <dcterms:modified xsi:type="dcterms:W3CDTF">2021-09-01T05:58:06Z</dcterms:modified>
</cp:coreProperties>
</file>