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<sst xmlns="http://schemas.openxmlformats.org/spreadsheetml/2006/main" count="20" uniqueCount="20">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</sst>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10 AGUSTUS 2021</v>
          </cell>
        </row>
        <row r="8">
          <cell r="R8">
            <v>1367</v>
          </cell>
        </row>
        <row r="27">
          <cell r="R27">
            <v>543</v>
          </cell>
        </row>
        <row r="44">
          <cell r="R44">
            <v>766</v>
          </cell>
        </row>
        <row r="65">
          <cell r="R65">
            <v>1043</v>
          </cell>
        </row>
        <row r="83">
          <cell r="R83">
            <v>1072</v>
          </cell>
        </row>
        <row r="100">
          <cell r="R100">
            <v>476</v>
          </cell>
        </row>
        <row r="115">
          <cell r="R115">
            <v>1758</v>
          </cell>
        </row>
        <row r="134">
          <cell r="R134">
            <v>1228</v>
          </cell>
        </row>
        <row r="155">
          <cell r="R155">
            <v>1050</v>
          </cell>
        </row>
        <row r="175">
          <cell r="R175">
            <v>690</v>
          </cell>
        </row>
        <row r="187">
          <cell r="R187">
            <v>258</v>
          </cell>
        </row>
        <row r="203">
          <cell r="R203">
            <v>535</v>
          </cell>
        </row>
        <row r="217">
          <cell r="R217">
            <v>1834</v>
          </cell>
        </row>
        <row r="237">
          <cell r="R237">
            <v>898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10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1050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690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898</v>
      </c>
    </row>
    <row r="9" spans="1:5" s="3" customFormat="1" x14ac:dyDescent="0.25">
      <c r="A9" s="13">
        <v>4</v>
      </c>
      <c r="B9" s="14" t="s">
        <v>7</v>
      </c>
      <c r="C9" s="17">
        <f>[1]perdesa!R83</f>
        <v>1072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543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1758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1834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766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1228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1367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535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258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1043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476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13518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2021-08-12T01:32:04Z</dcterms:created>
  <dcterms:modified xsi:type="dcterms:W3CDTF">2021-08-12T01:32:45Z</dcterms:modified>
</cp:coreProperties>
</file>