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<sst xmlns="http://schemas.openxmlformats.org/spreadsheetml/2006/main" count="8" uniqueCount="8">
  <si>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</si>
  <si>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</si>
  <si>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</si>
  <si>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</si>
  <si>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</si>
  <si>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USIA PNS</t>
  </si>
  <si>
    <t>27 TAHUN</t>
  </si>
  <si>
    <t>Jumlah Pegawai Negeri Sipil Menurut Usia dan Jenis Kelamin akhir Juni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</si>
</sst>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D12" sqref="D12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5</v>
      </c>
      <c r="C4" s="12"/>
      <c r="D4" s="13">
        <v>2020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6</v>
      </c>
      <c r="C8" s="9"/>
      <c r="D8" s="2">
        <v>5</v>
      </c>
      <c r="E8" s="3">
        <v>36</v>
      </c>
      <c r="F8" s="3">
        <f>SUM(D8:E8)</f>
        <v>41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2021-11-10T06:31:54Z</dcterms:modified>
</cp:coreProperties>
</file>