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<sst xmlns="http://schemas.openxmlformats.org/spreadsheetml/2006/main" count="23" uniqueCount="23">
  <si>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</si>
  <si>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</si>
  <si>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</si>
  <si>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</si>
  <si>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</si>
  <si>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</si>
  <si>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</si>
  <si>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</si>
  <si>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</si>
  <si>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</si>
  <si>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</si>
  <si>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</si>
  <si>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</si>
  <si>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</si>
  <si>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</si>
  <si>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</si>
  <si>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</si>
  <si>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Museum Milik Swasta yang Sudah Registrasi</t>
  </si>
  <si>
    <t>SUDAH REGISTRASI</t>
  </si>
  <si>
    <t>BELUM REGISTRASI</t>
  </si>
  <si>
    <t>TOTAL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</si>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</sst>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N11" sqref="N1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21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18</v>
      </c>
      <c r="D5" s="9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1</v>
      </c>
      <c r="D12" s="10">
        <v>0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20</v>
      </c>
      <c r="C20" s="15">
        <f>SUM(C6:C19)</f>
        <v>1</v>
      </c>
      <c r="D20" s="7">
        <f t="shared" ref="D20:E20" si="1">SUM(D6:D19)</f>
        <v>0</v>
      </c>
      <c r="E20" s="7">
        <f t="shared" si="1"/>
        <v>1</v>
      </c>
    </row>
    <row r="22" spans="1:5" x14ac:dyDescent="0.2">
      <c r="A22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2025-11-11T01:16:39Z</dcterms:modified>
</cp:coreProperties>
</file>