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<sst xmlns="http://schemas.openxmlformats.org/spreadsheetml/2006/main" count="20" uniqueCount="20">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</sst>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12 JULI 2021</v>
          </cell>
        </row>
        <row r="8">
          <cell r="R8">
            <v>29</v>
          </cell>
        </row>
        <row r="27">
          <cell r="R27">
            <v>222</v>
          </cell>
        </row>
        <row r="44">
          <cell r="R44">
            <v>473</v>
          </cell>
        </row>
        <row r="65">
          <cell r="R65">
            <v>93</v>
          </cell>
        </row>
        <row r="83">
          <cell r="R83">
            <v>303</v>
          </cell>
        </row>
        <row r="100">
          <cell r="R100">
            <v>93</v>
          </cell>
        </row>
        <row r="115">
          <cell r="R115">
            <v>719</v>
          </cell>
        </row>
        <row r="134">
          <cell r="R134">
            <v>212</v>
          </cell>
        </row>
        <row r="155">
          <cell r="R155">
            <v>567</v>
          </cell>
        </row>
        <row r="175">
          <cell r="R175">
            <v>75</v>
          </cell>
        </row>
        <row r="187">
          <cell r="R187">
            <v>507</v>
          </cell>
        </row>
        <row r="203">
          <cell r="R203">
            <v>45</v>
          </cell>
        </row>
        <row r="217">
          <cell r="R217">
            <v>275</v>
          </cell>
        </row>
        <row r="237">
          <cell r="R237">
            <v>406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140625" style="2" customWidth="1"/>
    <col min="4" max="4" width="18.28515625" style="2" hidden="1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12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567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75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406</v>
      </c>
    </row>
    <row r="9" spans="1:5" s="3" customFormat="1" x14ac:dyDescent="0.25">
      <c r="A9" s="13">
        <v>4</v>
      </c>
      <c r="B9" s="14" t="s">
        <v>7</v>
      </c>
      <c r="C9" s="17">
        <f>[1]perdesa!R83</f>
        <v>303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222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719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275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473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212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29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45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507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93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93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4019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2021-07-13T02:53:33Z</dcterms:created>
  <dcterms:modified xsi:type="dcterms:W3CDTF">2021-07-13T02:54:40Z</dcterms:modified>
</cp:coreProperties>
</file>