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 2023\jenis kelamin\"/>
    </mc:Choice>
  </mc:AlternateContent>
  <bookViews>
    <workbookView xWindow="0" yWindow="0" windowWidth="20490" windowHeight="715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<sst xmlns="http://schemas.openxmlformats.org/spreadsheetml/2006/main" count="10" uniqueCount="10">
  <si>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r>
      <t xml:space="preserve">TAHUN </t>
    </r>
    <r>
      <rPr>
        <b/>
        <sz val="14"/>
        <rFont val="Arial"/>
        <family val="2"/>
      </rPr>
      <t>2023</t>
    </r>
  </si>
  <si>
    <t>NO</t>
  </si>
  <si>
    <t>BULAN</t>
  </si>
  <si>
    <t>JUMLAH PASIEN RAWAT INAP</t>
  </si>
  <si>
    <t>DALAM DAERAH</t>
  </si>
  <si>
    <t>Laki-Laki</t>
  </si>
  <si>
    <t>Perempuan</t>
  </si>
  <si>
    <t xml:space="preserve">JUMLAH </t>
  </si>
  <si>
    <t>Mei</t>
  </si>
  <si>
    <t>JUMLAH KUNJUNGAN PASIEN RAWAT INAP RSUD SUNAN KALIJAGA DEMAK MENURUT 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</si>
</sst>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70" zoomScaleNormal="70" workbookViewId="0">
      <selection activeCell="A2" sqref="A2:E2"/>
    </sheetView>
  </sheetViews>
  <sheetFormatPr defaultRowHeight="15" x14ac:dyDescent="0.25"/>
  <cols>
    <col min="1" max="1" width="4.42578125" style="1" customWidth="1"/>
    <col min="2" max="2" width="18.7109375" style="1" customWidth="1"/>
    <col min="3" max="5" width="13.42578125" style="1" customWidth="1"/>
    <col min="6" max="245" width="9.140625" style="1"/>
    <col min="246" max="246" width="4.42578125" style="1" customWidth="1"/>
    <col min="247" max="247" width="18.7109375" style="1" customWidth="1"/>
    <col min="248" max="260" width="13.42578125" style="1" customWidth="1"/>
    <col min="261" max="261" width="12.28515625" style="1" customWidth="1"/>
    <col min="262" max="501" width="9.140625" style="1"/>
    <col min="502" max="502" width="4.42578125" style="1" customWidth="1"/>
    <col min="503" max="503" width="18.7109375" style="1" customWidth="1"/>
    <col min="504" max="516" width="13.42578125" style="1" customWidth="1"/>
    <col min="517" max="517" width="12.28515625" style="1" customWidth="1"/>
    <col min="518" max="757" width="9.140625" style="1"/>
    <col min="758" max="758" width="4.42578125" style="1" customWidth="1"/>
    <col min="759" max="759" width="18.7109375" style="1" customWidth="1"/>
    <col min="760" max="772" width="13.42578125" style="1" customWidth="1"/>
    <col min="773" max="773" width="12.28515625" style="1" customWidth="1"/>
    <col min="774" max="1013" width="9.140625" style="1"/>
    <col min="1014" max="1014" width="4.42578125" style="1" customWidth="1"/>
    <col min="1015" max="1015" width="18.7109375" style="1" customWidth="1"/>
    <col min="1016" max="1028" width="13.42578125" style="1" customWidth="1"/>
    <col min="1029" max="1029" width="12.28515625" style="1" customWidth="1"/>
    <col min="1030" max="1269" width="9.140625" style="1"/>
    <col min="1270" max="1270" width="4.42578125" style="1" customWidth="1"/>
    <col min="1271" max="1271" width="18.7109375" style="1" customWidth="1"/>
    <col min="1272" max="1284" width="13.42578125" style="1" customWidth="1"/>
    <col min="1285" max="1285" width="12.28515625" style="1" customWidth="1"/>
    <col min="1286" max="1525" width="9.140625" style="1"/>
    <col min="1526" max="1526" width="4.42578125" style="1" customWidth="1"/>
    <col min="1527" max="1527" width="18.7109375" style="1" customWidth="1"/>
    <col min="1528" max="1540" width="13.42578125" style="1" customWidth="1"/>
    <col min="1541" max="1541" width="12.28515625" style="1" customWidth="1"/>
    <col min="1542" max="1781" width="9.140625" style="1"/>
    <col min="1782" max="1782" width="4.42578125" style="1" customWidth="1"/>
    <col min="1783" max="1783" width="18.7109375" style="1" customWidth="1"/>
    <col min="1784" max="1796" width="13.42578125" style="1" customWidth="1"/>
    <col min="1797" max="1797" width="12.28515625" style="1" customWidth="1"/>
    <col min="1798" max="2037" width="9.140625" style="1"/>
    <col min="2038" max="2038" width="4.42578125" style="1" customWidth="1"/>
    <col min="2039" max="2039" width="18.7109375" style="1" customWidth="1"/>
    <col min="2040" max="2052" width="13.42578125" style="1" customWidth="1"/>
    <col min="2053" max="2053" width="12.28515625" style="1" customWidth="1"/>
    <col min="2054" max="2293" width="9.140625" style="1"/>
    <col min="2294" max="2294" width="4.42578125" style="1" customWidth="1"/>
    <col min="2295" max="2295" width="18.7109375" style="1" customWidth="1"/>
    <col min="2296" max="2308" width="13.42578125" style="1" customWidth="1"/>
    <col min="2309" max="2309" width="12.28515625" style="1" customWidth="1"/>
    <col min="2310" max="2549" width="9.140625" style="1"/>
    <col min="2550" max="2550" width="4.42578125" style="1" customWidth="1"/>
    <col min="2551" max="2551" width="18.7109375" style="1" customWidth="1"/>
    <col min="2552" max="2564" width="13.42578125" style="1" customWidth="1"/>
    <col min="2565" max="2565" width="12.28515625" style="1" customWidth="1"/>
    <col min="2566" max="2805" width="9.140625" style="1"/>
    <col min="2806" max="2806" width="4.42578125" style="1" customWidth="1"/>
    <col min="2807" max="2807" width="18.7109375" style="1" customWidth="1"/>
    <col min="2808" max="2820" width="13.42578125" style="1" customWidth="1"/>
    <col min="2821" max="2821" width="12.28515625" style="1" customWidth="1"/>
    <col min="2822" max="3061" width="9.140625" style="1"/>
    <col min="3062" max="3062" width="4.42578125" style="1" customWidth="1"/>
    <col min="3063" max="3063" width="18.7109375" style="1" customWidth="1"/>
    <col min="3064" max="3076" width="13.42578125" style="1" customWidth="1"/>
    <col min="3077" max="3077" width="12.28515625" style="1" customWidth="1"/>
    <col min="3078" max="3317" width="9.140625" style="1"/>
    <col min="3318" max="3318" width="4.42578125" style="1" customWidth="1"/>
    <col min="3319" max="3319" width="18.7109375" style="1" customWidth="1"/>
    <col min="3320" max="3332" width="13.42578125" style="1" customWidth="1"/>
    <col min="3333" max="3333" width="12.28515625" style="1" customWidth="1"/>
    <col min="3334" max="3573" width="9.140625" style="1"/>
    <col min="3574" max="3574" width="4.42578125" style="1" customWidth="1"/>
    <col min="3575" max="3575" width="18.7109375" style="1" customWidth="1"/>
    <col min="3576" max="3588" width="13.42578125" style="1" customWidth="1"/>
    <col min="3589" max="3589" width="12.28515625" style="1" customWidth="1"/>
    <col min="3590" max="3829" width="9.140625" style="1"/>
    <col min="3830" max="3830" width="4.42578125" style="1" customWidth="1"/>
    <col min="3831" max="3831" width="18.7109375" style="1" customWidth="1"/>
    <col min="3832" max="3844" width="13.42578125" style="1" customWidth="1"/>
    <col min="3845" max="3845" width="12.28515625" style="1" customWidth="1"/>
    <col min="3846" max="4085" width="9.140625" style="1"/>
    <col min="4086" max="4086" width="4.42578125" style="1" customWidth="1"/>
    <col min="4087" max="4087" width="18.7109375" style="1" customWidth="1"/>
    <col min="4088" max="4100" width="13.42578125" style="1" customWidth="1"/>
    <col min="4101" max="4101" width="12.28515625" style="1" customWidth="1"/>
    <col min="4102" max="4341" width="9.140625" style="1"/>
    <col min="4342" max="4342" width="4.42578125" style="1" customWidth="1"/>
    <col min="4343" max="4343" width="18.7109375" style="1" customWidth="1"/>
    <col min="4344" max="4356" width="13.42578125" style="1" customWidth="1"/>
    <col min="4357" max="4357" width="12.28515625" style="1" customWidth="1"/>
    <col min="4358" max="4597" width="9.140625" style="1"/>
    <col min="4598" max="4598" width="4.42578125" style="1" customWidth="1"/>
    <col min="4599" max="4599" width="18.7109375" style="1" customWidth="1"/>
    <col min="4600" max="4612" width="13.42578125" style="1" customWidth="1"/>
    <col min="4613" max="4613" width="12.28515625" style="1" customWidth="1"/>
    <col min="4614" max="4853" width="9.140625" style="1"/>
    <col min="4854" max="4854" width="4.42578125" style="1" customWidth="1"/>
    <col min="4855" max="4855" width="18.7109375" style="1" customWidth="1"/>
    <col min="4856" max="4868" width="13.42578125" style="1" customWidth="1"/>
    <col min="4869" max="4869" width="12.28515625" style="1" customWidth="1"/>
    <col min="4870" max="5109" width="9.140625" style="1"/>
    <col min="5110" max="5110" width="4.42578125" style="1" customWidth="1"/>
    <col min="5111" max="5111" width="18.7109375" style="1" customWidth="1"/>
    <col min="5112" max="5124" width="13.42578125" style="1" customWidth="1"/>
    <col min="5125" max="5125" width="12.28515625" style="1" customWidth="1"/>
    <col min="5126" max="5365" width="9.140625" style="1"/>
    <col min="5366" max="5366" width="4.42578125" style="1" customWidth="1"/>
    <col min="5367" max="5367" width="18.7109375" style="1" customWidth="1"/>
    <col min="5368" max="5380" width="13.42578125" style="1" customWidth="1"/>
    <col min="5381" max="5381" width="12.28515625" style="1" customWidth="1"/>
    <col min="5382" max="5621" width="9.140625" style="1"/>
    <col min="5622" max="5622" width="4.42578125" style="1" customWidth="1"/>
    <col min="5623" max="5623" width="18.7109375" style="1" customWidth="1"/>
    <col min="5624" max="5636" width="13.42578125" style="1" customWidth="1"/>
    <col min="5637" max="5637" width="12.28515625" style="1" customWidth="1"/>
    <col min="5638" max="5877" width="9.140625" style="1"/>
    <col min="5878" max="5878" width="4.42578125" style="1" customWidth="1"/>
    <col min="5879" max="5879" width="18.7109375" style="1" customWidth="1"/>
    <col min="5880" max="5892" width="13.42578125" style="1" customWidth="1"/>
    <col min="5893" max="5893" width="12.28515625" style="1" customWidth="1"/>
    <col min="5894" max="6133" width="9.140625" style="1"/>
    <col min="6134" max="6134" width="4.42578125" style="1" customWidth="1"/>
    <col min="6135" max="6135" width="18.7109375" style="1" customWidth="1"/>
    <col min="6136" max="6148" width="13.42578125" style="1" customWidth="1"/>
    <col min="6149" max="6149" width="12.28515625" style="1" customWidth="1"/>
    <col min="6150" max="6389" width="9.140625" style="1"/>
    <col min="6390" max="6390" width="4.42578125" style="1" customWidth="1"/>
    <col min="6391" max="6391" width="18.7109375" style="1" customWidth="1"/>
    <col min="6392" max="6404" width="13.42578125" style="1" customWidth="1"/>
    <col min="6405" max="6405" width="12.28515625" style="1" customWidth="1"/>
    <col min="6406" max="6645" width="9.140625" style="1"/>
    <col min="6646" max="6646" width="4.42578125" style="1" customWidth="1"/>
    <col min="6647" max="6647" width="18.7109375" style="1" customWidth="1"/>
    <col min="6648" max="6660" width="13.42578125" style="1" customWidth="1"/>
    <col min="6661" max="6661" width="12.28515625" style="1" customWidth="1"/>
    <col min="6662" max="6901" width="9.140625" style="1"/>
    <col min="6902" max="6902" width="4.42578125" style="1" customWidth="1"/>
    <col min="6903" max="6903" width="18.7109375" style="1" customWidth="1"/>
    <col min="6904" max="6916" width="13.42578125" style="1" customWidth="1"/>
    <col min="6917" max="6917" width="12.28515625" style="1" customWidth="1"/>
    <col min="6918" max="7157" width="9.140625" style="1"/>
    <col min="7158" max="7158" width="4.42578125" style="1" customWidth="1"/>
    <col min="7159" max="7159" width="18.7109375" style="1" customWidth="1"/>
    <col min="7160" max="7172" width="13.42578125" style="1" customWidth="1"/>
    <col min="7173" max="7173" width="12.28515625" style="1" customWidth="1"/>
    <col min="7174" max="7413" width="9.140625" style="1"/>
    <col min="7414" max="7414" width="4.42578125" style="1" customWidth="1"/>
    <col min="7415" max="7415" width="18.7109375" style="1" customWidth="1"/>
    <col min="7416" max="7428" width="13.42578125" style="1" customWidth="1"/>
    <col min="7429" max="7429" width="12.28515625" style="1" customWidth="1"/>
    <col min="7430" max="7669" width="9.140625" style="1"/>
    <col min="7670" max="7670" width="4.42578125" style="1" customWidth="1"/>
    <col min="7671" max="7671" width="18.7109375" style="1" customWidth="1"/>
    <col min="7672" max="7684" width="13.42578125" style="1" customWidth="1"/>
    <col min="7685" max="7685" width="12.28515625" style="1" customWidth="1"/>
    <col min="7686" max="7925" width="9.140625" style="1"/>
    <col min="7926" max="7926" width="4.42578125" style="1" customWidth="1"/>
    <col min="7927" max="7927" width="18.7109375" style="1" customWidth="1"/>
    <col min="7928" max="7940" width="13.42578125" style="1" customWidth="1"/>
    <col min="7941" max="7941" width="12.28515625" style="1" customWidth="1"/>
    <col min="7942" max="8181" width="9.140625" style="1"/>
    <col min="8182" max="8182" width="4.42578125" style="1" customWidth="1"/>
    <col min="8183" max="8183" width="18.7109375" style="1" customWidth="1"/>
    <col min="8184" max="8196" width="13.42578125" style="1" customWidth="1"/>
    <col min="8197" max="8197" width="12.28515625" style="1" customWidth="1"/>
    <col min="8198" max="8437" width="9.140625" style="1"/>
    <col min="8438" max="8438" width="4.42578125" style="1" customWidth="1"/>
    <col min="8439" max="8439" width="18.7109375" style="1" customWidth="1"/>
    <col min="8440" max="8452" width="13.42578125" style="1" customWidth="1"/>
    <col min="8453" max="8453" width="12.28515625" style="1" customWidth="1"/>
    <col min="8454" max="8693" width="9.140625" style="1"/>
    <col min="8694" max="8694" width="4.42578125" style="1" customWidth="1"/>
    <col min="8695" max="8695" width="18.7109375" style="1" customWidth="1"/>
    <col min="8696" max="8708" width="13.42578125" style="1" customWidth="1"/>
    <col min="8709" max="8709" width="12.28515625" style="1" customWidth="1"/>
    <col min="8710" max="8949" width="9.140625" style="1"/>
    <col min="8950" max="8950" width="4.42578125" style="1" customWidth="1"/>
    <col min="8951" max="8951" width="18.7109375" style="1" customWidth="1"/>
    <col min="8952" max="8964" width="13.42578125" style="1" customWidth="1"/>
    <col min="8965" max="8965" width="12.28515625" style="1" customWidth="1"/>
    <col min="8966" max="9205" width="9.140625" style="1"/>
    <col min="9206" max="9206" width="4.42578125" style="1" customWidth="1"/>
    <col min="9207" max="9207" width="18.7109375" style="1" customWidth="1"/>
    <col min="9208" max="9220" width="13.42578125" style="1" customWidth="1"/>
    <col min="9221" max="9221" width="12.28515625" style="1" customWidth="1"/>
    <col min="9222" max="9461" width="9.140625" style="1"/>
    <col min="9462" max="9462" width="4.42578125" style="1" customWidth="1"/>
    <col min="9463" max="9463" width="18.7109375" style="1" customWidth="1"/>
    <col min="9464" max="9476" width="13.42578125" style="1" customWidth="1"/>
    <col min="9477" max="9477" width="12.28515625" style="1" customWidth="1"/>
    <col min="9478" max="9717" width="9.140625" style="1"/>
    <col min="9718" max="9718" width="4.42578125" style="1" customWidth="1"/>
    <col min="9719" max="9719" width="18.7109375" style="1" customWidth="1"/>
    <col min="9720" max="9732" width="13.42578125" style="1" customWidth="1"/>
    <col min="9733" max="9733" width="12.28515625" style="1" customWidth="1"/>
    <col min="9734" max="9973" width="9.140625" style="1"/>
    <col min="9974" max="9974" width="4.42578125" style="1" customWidth="1"/>
    <col min="9975" max="9975" width="18.7109375" style="1" customWidth="1"/>
    <col min="9976" max="9988" width="13.42578125" style="1" customWidth="1"/>
    <col min="9989" max="9989" width="12.28515625" style="1" customWidth="1"/>
    <col min="9990" max="10229" width="9.140625" style="1"/>
    <col min="10230" max="10230" width="4.42578125" style="1" customWidth="1"/>
    <col min="10231" max="10231" width="18.7109375" style="1" customWidth="1"/>
    <col min="10232" max="10244" width="13.42578125" style="1" customWidth="1"/>
    <col min="10245" max="10245" width="12.28515625" style="1" customWidth="1"/>
    <col min="10246" max="10485" width="9.140625" style="1"/>
    <col min="10486" max="10486" width="4.42578125" style="1" customWidth="1"/>
    <col min="10487" max="10487" width="18.7109375" style="1" customWidth="1"/>
    <col min="10488" max="10500" width="13.42578125" style="1" customWidth="1"/>
    <col min="10501" max="10501" width="12.28515625" style="1" customWidth="1"/>
    <col min="10502" max="10741" width="9.140625" style="1"/>
    <col min="10742" max="10742" width="4.42578125" style="1" customWidth="1"/>
    <col min="10743" max="10743" width="18.7109375" style="1" customWidth="1"/>
    <col min="10744" max="10756" width="13.42578125" style="1" customWidth="1"/>
    <col min="10757" max="10757" width="12.28515625" style="1" customWidth="1"/>
    <col min="10758" max="10997" width="9.140625" style="1"/>
    <col min="10998" max="10998" width="4.42578125" style="1" customWidth="1"/>
    <col min="10999" max="10999" width="18.7109375" style="1" customWidth="1"/>
    <col min="11000" max="11012" width="13.42578125" style="1" customWidth="1"/>
    <col min="11013" max="11013" width="12.28515625" style="1" customWidth="1"/>
    <col min="11014" max="11253" width="9.140625" style="1"/>
    <col min="11254" max="11254" width="4.42578125" style="1" customWidth="1"/>
    <col min="11255" max="11255" width="18.7109375" style="1" customWidth="1"/>
    <col min="11256" max="11268" width="13.42578125" style="1" customWidth="1"/>
    <col min="11269" max="11269" width="12.28515625" style="1" customWidth="1"/>
    <col min="11270" max="11509" width="9.140625" style="1"/>
    <col min="11510" max="11510" width="4.42578125" style="1" customWidth="1"/>
    <col min="11511" max="11511" width="18.7109375" style="1" customWidth="1"/>
    <col min="11512" max="11524" width="13.42578125" style="1" customWidth="1"/>
    <col min="11525" max="11525" width="12.28515625" style="1" customWidth="1"/>
    <col min="11526" max="11765" width="9.140625" style="1"/>
    <col min="11766" max="11766" width="4.42578125" style="1" customWidth="1"/>
    <col min="11767" max="11767" width="18.7109375" style="1" customWidth="1"/>
    <col min="11768" max="11780" width="13.42578125" style="1" customWidth="1"/>
    <col min="11781" max="11781" width="12.28515625" style="1" customWidth="1"/>
    <col min="11782" max="12021" width="9.140625" style="1"/>
    <col min="12022" max="12022" width="4.42578125" style="1" customWidth="1"/>
    <col min="12023" max="12023" width="18.7109375" style="1" customWidth="1"/>
    <col min="12024" max="12036" width="13.42578125" style="1" customWidth="1"/>
    <col min="12037" max="12037" width="12.28515625" style="1" customWidth="1"/>
    <col min="12038" max="12277" width="9.140625" style="1"/>
    <col min="12278" max="12278" width="4.42578125" style="1" customWidth="1"/>
    <col min="12279" max="12279" width="18.7109375" style="1" customWidth="1"/>
    <col min="12280" max="12292" width="13.42578125" style="1" customWidth="1"/>
    <col min="12293" max="12293" width="12.28515625" style="1" customWidth="1"/>
    <col min="12294" max="12533" width="9.140625" style="1"/>
    <col min="12534" max="12534" width="4.42578125" style="1" customWidth="1"/>
    <col min="12535" max="12535" width="18.7109375" style="1" customWidth="1"/>
    <col min="12536" max="12548" width="13.42578125" style="1" customWidth="1"/>
    <col min="12549" max="12549" width="12.28515625" style="1" customWidth="1"/>
    <col min="12550" max="12789" width="9.140625" style="1"/>
    <col min="12790" max="12790" width="4.42578125" style="1" customWidth="1"/>
    <col min="12791" max="12791" width="18.7109375" style="1" customWidth="1"/>
    <col min="12792" max="12804" width="13.42578125" style="1" customWidth="1"/>
    <col min="12805" max="12805" width="12.28515625" style="1" customWidth="1"/>
    <col min="12806" max="13045" width="9.140625" style="1"/>
    <col min="13046" max="13046" width="4.42578125" style="1" customWidth="1"/>
    <col min="13047" max="13047" width="18.7109375" style="1" customWidth="1"/>
    <col min="13048" max="13060" width="13.42578125" style="1" customWidth="1"/>
    <col min="13061" max="13061" width="12.28515625" style="1" customWidth="1"/>
    <col min="13062" max="13301" width="9.140625" style="1"/>
    <col min="13302" max="13302" width="4.42578125" style="1" customWidth="1"/>
    <col min="13303" max="13303" width="18.7109375" style="1" customWidth="1"/>
    <col min="13304" max="13316" width="13.42578125" style="1" customWidth="1"/>
    <col min="13317" max="13317" width="12.28515625" style="1" customWidth="1"/>
    <col min="13318" max="13557" width="9.140625" style="1"/>
    <col min="13558" max="13558" width="4.42578125" style="1" customWidth="1"/>
    <col min="13559" max="13559" width="18.7109375" style="1" customWidth="1"/>
    <col min="13560" max="13572" width="13.42578125" style="1" customWidth="1"/>
    <col min="13573" max="13573" width="12.28515625" style="1" customWidth="1"/>
    <col min="13574" max="13813" width="9.140625" style="1"/>
    <col min="13814" max="13814" width="4.42578125" style="1" customWidth="1"/>
    <col min="13815" max="13815" width="18.7109375" style="1" customWidth="1"/>
    <col min="13816" max="13828" width="13.42578125" style="1" customWidth="1"/>
    <col min="13829" max="13829" width="12.28515625" style="1" customWidth="1"/>
    <col min="13830" max="14069" width="9.140625" style="1"/>
    <col min="14070" max="14070" width="4.42578125" style="1" customWidth="1"/>
    <col min="14071" max="14071" width="18.7109375" style="1" customWidth="1"/>
    <col min="14072" max="14084" width="13.42578125" style="1" customWidth="1"/>
    <col min="14085" max="14085" width="12.28515625" style="1" customWidth="1"/>
    <col min="14086" max="14325" width="9.140625" style="1"/>
    <col min="14326" max="14326" width="4.42578125" style="1" customWidth="1"/>
    <col min="14327" max="14327" width="18.7109375" style="1" customWidth="1"/>
    <col min="14328" max="14340" width="13.42578125" style="1" customWidth="1"/>
    <col min="14341" max="14341" width="12.28515625" style="1" customWidth="1"/>
    <col min="14342" max="14581" width="9.140625" style="1"/>
    <col min="14582" max="14582" width="4.42578125" style="1" customWidth="1"/>
    <col min="14583" max="14583" width="18.7109375" style="1" customWidth="1"/>
    <col min="14584" max="14596" width="13.42578125" style="1" customWidth="1"/>
    <col min="14597" max="14597" width="12.28515625" style="1" customWidth="1"/>
    <col min="14598" max="14837" width="9.140625" style="1"/>
    <col min="14838" max="14838" width="4.42578125" style="1" customWidth="1"/>
    <col min="14839" max="14839" width="18.7109375" style="1" customWidth="1"/>
    <col min="14840" max="14852" width="13.42578125" style="1" customWidth="1"/>
    <col min="14853" max="14853" width="12.28515625" style="1" customWidth="1"/>
    <col min="14854" max="15093" width="9.140625" style="1"/>
    <col min="15094" max="15094" width="4.42578125" style="1" customWidth="1"/>
    <col min="15095" max="15095" width="18.7109375" style="1" customWidth="1"/>
    <col min="15096" max="15108" width="13.42578125" style="1" customWidth="1"/>
    <col min="15109" max="15109" width="12.28515625" style="1" customWidth="1"/>
    <col min="15110" max="15349" width="9.140625" style="1"/>
    <col min="15350" max="15350" width="4.42578125" style="1" customWidth="1"/>
    <col min="15351" max="15351" width="18.7109375" style="1" customWidth="1"/>
    <col min="15352" max="15364" width="13.42578125" style="1" customWidth="1"/>
    <col min="15365" max="15365" width="12.28515625" style="1" customWidth="1"/>
    <col min="15366" max="15605" width="9.140625" style="1"/>
    <col min="15606" max="15606" width="4.42578125" style="1" customWidth="1"/>
    <col min="15607" max="15607" width="18.7109375" style="1" customWidth="1"/>
    <col min="15608" max="15620" width="13.42578125" style="1" customWidth="1"/>
    <col min="15621" max="15621" width="12.28515625" style="1" customWidth="1"/>
    <col min="15622" max="15861" width="9.140625" style="1"/>
    <col min="15862" max="15862" width="4.42578125" style="1" customWidth="1"/>
    <col min="15863" max="15863" width="18.7109375" style="1" customWidth="1"/>
    <col min="15864" max="15876" width="13.42578125" style="1" customWidth="1"/>
    <col min="15877" max="15877" width="12.28515625" style="1" customWidth="1"/>
    <col min="15878" max="16117" width="9.140625" style="1"/>
    <col min="16118" max="16118" width="4.42578125" style="1" customWidth="1"/>
    <col min="16119" max="16119" width="18.7109375" style="1" customWidth="1"/>
    <col min="16120" max="16132" width="13.42578125" style="1" customWidth="1"/>
    <col min="16133" max="16133" width="12.28515625" style="1" customWidth="1"/>
    <col min="16134" max="16384" width="9.140625" style="1"/>
  </cols>
  <sheetData>
    <row r="1" spans="1:5" ht="54" customHeight="1" x14ac:dyDescent="0.25">
      <c r="A1" s="6" t="s">
        <v>9</v>
      </c>
      <c r="B1" s="6"/>
      <c r="C1" s="6"/>
      <c r="D1" s="6"/>
      <c r="E1" s="6"/>
    </row>
    <row r="2" spans="1:5" ht="18" x14ac:dyDescent="0.25">
      <c r="A2" s="7" t="s">
        <v>0</v>
      </c>
      <c r="B2" s="7"/>
      <c r="C2" s="7"/>
      <c r="D2" s="7"/>
      <c r="E2" s="7"/>
    </row>
    <row r="4" spans="1:5" ht="19.5" customHeight="1" x14ac:dyDescent="0.25">
      <c r="A4" s="8" t="s">
        <v>1</v>
      </c>
      <c r="B4" s="8" t="s">
        <v>2</v>
      </c>
      <c r="C4" s="11" t="s">
        <v>3</v>
      </c>
      <c r="D4" s="12"/>
      <c r="E4" s="12"/>
    </row>
    <row r="5" spans="1:5" ht="27" customHeight="1" x14ac:dyDescent="0.25">
      <c r="A5" s="9"/>
      <c r="B5" s="9"/>
      <c r="C5" s="11" t="s">
        <v>4</v>
      </c>
      <c r="D5" s="12"/>
      <c r="E5" s="13"/>
    </row>
    <row r="6" spans="1:5" ht="24.75" customHeight="1" x14ac:dyDescent="0.25">
      <c r="A6" s="10"/>
      <c r="B6" s="10"/>
      <c r="C6" s="2" t="s">
        <v>5</v>
      </c>
      <c r="D6" s="2" t="s">
        <v>6</v>
      </c>
      <c r="E6" s="3" t="s">
        <v>7</v>
      </c>
    </row>
    <row r="7" spans="1:5" ht="25.5" customHeight="1" x14ac:dyDescent="0.25">
      <c r="A7" s="4">
        <v>1</v>
      </c>
      <c r="B7" s="5" t="s">
        <v>8</v>
      </c>
      <c r="C7" s="4">
        <v>834</v>
      </c>
      <c r="D7" s="4">
        <v>1001</v>
      </c>
      <c r="E7" s="3">
        <f t="shared" ref="E7" si="0">SUM(C7:D7)</f>
        <v>1835</v>
      </c>
    </row>
  </sheetData>
  <mergeCells count="6">
    <mergeCell ref="A1:E1"/>
    <mergeCell ref="A2:E2"/>
    <mergeCell ref="A4:A6"/>
    <mergeCell ref="B4:B6"/>
    <mergeCell ref="C4:E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2023-08-28T04:26:08Z</dcterms:created>
  <dcterms:modified xsi:type="dcterms:W3CDTF">2023-08-29T02:51:49Z</dcterms:modified>
</cp:coreProperties>
</file>