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aringan Irigasi Baik" sheetId="1" r:id="rId1"/>
  </sheets>
  <externalReferences>
    <externalReference r:id="rId2"/>
    <externalReference r:id="rId3"/>
    <externalReference r:id="rId4"/>
  </externalReferences>
  <definedNames>
    <definedName name="__xlnm.Print_Area_1" localSheetId="0">#REF!</definedName>
    <definedName name="__xlnm.Print_Area_1">#REF!</definedName>
    <definedName name="__xlnm.Print_Area_1_16">'[1]Kab. Pati'!$A$1:$O$263</definedName>
    <definedName name="a" localSheetId="0">#REF!</definedName>
    <definedName name="a">#REF!</definedName>
    <definedName name="aa" localSheetId="0">#REF!</definedName>
    <definedName name="aa">#REF!</definedName>
    <definedName name="aaa" localSheetId="0">#REF!</definedName>
    <definedName name="aaa">#REF!</definedName>
    <definedName name="aaaaa" localSheetId="0">#REF!</definedName>
    <definedName name="aaaaa">#REF!</definedName>
    <definedName name="aaaaaaaaa" localSheetId="0">#REF!</definedName>
    <definedName name="aaaaaaaaa">#REF!</definedName>
    <definedName name="adatidak">[2]Sheet3!$A$1:$A$2</definedName>
    <definedName name="amir" localSheetId="0">#REF!</definedName>
    <definedName name="amir">#REF!</definedName>
    <definedName name="aris" localSheetId="0">#REF!</definedName>
    <definedName name="aris">#REF!</definedName>
    <definedName name="as" localSheetId="0">#REF!</definedName>
    <definedName name="as">#REF!</definedName>
    <definedName name="ashhhh" localSheetId="0">#REF!</definedName>
    <definedName name="ashhhh">#REF!</definedName>
    <definedName name="ASIYAM" localSheetId="0">#REF!</definedName>
    <definedName name="ASIYAM">#REF!</definedName>
    <definedName name="ass" localSheetId="0">#REF!</definedName>
    <definedName name="ass">#REF!</definedName>
    <definedName name="astuti" localSheetId="0">#REF!</definedName>
    <definedName name="astuti">#REF!</definedName>
    <definedName name="ATIKA" localSheetId="0">#REF!</definedName>
    <definedName name="ATIKA">#REF!</definedName>
    <definedName name="atikas" localSheetId="0">#REF!</definedName>
    <definedName name="atikas">#REF!</definedName>
    <definedName name="b" localSheetId="0">#REF!</definedName>
    <definedName name="b">#REF!</definedName>
    <definedName name="B.Aparatur" localSheetId="0">#REF!</definedName>
    <definedName name="B.Aparatur">#REF!</definedName>
    <definedName name="B.Aparaturs" localSheetId="0">#REF!</definedName>
    <definedName name="B.Aparaturs">#REF!</definedName>
    <definedName name="B.Publik" localSheetId="0">#REF!</definedName>
    <definedName name="B.Publik">#REF!</definedName>
    <definedName name="B.Publiks" localSheetId="0">#REF!</definedName>
    <definedName name="B.Publiks">#REF!</definedName>
    <definedName name="bappeda" localSheetId="0">#REF!</definedName>
    <definedName name="bappeda">#REF!</definedName>
    <definedName name="bappedas" localSheetId="0">#REF!</definedName>
    <definedName name="bappedas">#REF!</definedName>
    <definedName name="baru" localSheetId="0">#REF!</definedName>
    <definedName name="baru">#REF!</definedName>
    <definedName name="bb" localSheetId="0">#REF!</definedName>
    <definedName name="bb">#REF!</definedName>
    <definedName name="BINTORO" localSheetId="0">#REF!</definedName>
    <definedName name="BINTORO">#REF!</definedName>
    <definedName name="BKD" localSheetId="0">#REF!</definedName>
    <definedName name="BKD">#REF!</definedName>
    <definedName name="bonang13" localSheetId="0">#REF!</definedName>
    <definedName name="bonang13">#REF!</definedName>
    <definedName name="boo" localSheetId="0">#REF!</definedName>
    <definedName name="boo">#REF!</definedName>
    <definedName name="BPBD" localSheetId="0">#REF!</definedName>
    <definedName name="BPBD">#REF!</definedName>
    <definedName name="bpbds" localSheetId="0">#REF!</definedName>
    <definedName name="bpbds">#REF!</definedName>
    <definedName name="bppp" localSheetId="0">#REF!</definedName>
    <definedName name="bppp">#REF!</definedName>
    <definedName name="cc" localSheetId="0">#REF!</definedName>
    <definedName name="cc">#REF!</definedName>
    <definedName name="COBA" localSheetId="0">#REF!</definedName>
    <definedName name="COBA">#REF!</definedName>
    <definedName name="cobacoba" localSheetId="0">#REF!</definedName>
    <definedName name="cobacoba">#REF!</definedName>
    <definedName name="cobacobas" localSheetId="0">#REF!</definedName>
    <definedName name="cobacobas">#REF!</definedName>
    <definedName name="cobas" localSheetId="0">#REF!</definedName>
    <definedName name="cobas">#REF!</definedName>
    <definedName name="COPY" localSheetId="0">#REF!</definedName>
    <definedName name="COPY">#REF!</definedName>
    <definedName name="d" localSheetId="0">#REF!</definedName>
    <definedName name="d">#REF!</definedName>
    <definedName name="DAG" localSheetId="0">#REF!</definedName>
    <definedName name="DAG">#REF!</definedName>
    <definedName name="dd" localSheetId="0">#REF!</definedName>
    <definedName name="dd">#REF!</definedName>
    <definedName name="Demak" localSheetId="0">#REF!</definedName>
    <definedName name="Demak">#REF!</definedName>
    <definedName name="demaks" localSheetId="0">#REF!</definedName>
    <definedName name="demaks">#REF!</definedName>
    <definedName name="des" localSheetId="0">#REF!</definedName>
    <definedName name="des">#REF!</definedName>
    <definedName name="dese" localSheetId="0">#REF!</definedName>
    <definedName name="dese">#REF!</definedName>
    <definedName name="dess" localSheetId="0">#REF!</definedName>
    <definedName name="dess">#REF!</definedName>
    <definedName name="desss" localSheetId="0">#REF!</definedName>
    <definedName name="desss">#REF!</definedName>
    <definedName name="dinperta2" localSheetId="0">#REF!</definedName>
    <definedName name="dinperta2">#REF!</definedName>
    <definedName name="dinpertas" localSheetId="0">#REF!</definedName>
    <definedName name="dinpertas">#REF!</definedName>
    <definedName name="dserh" localSheetId="0">#REF!</definedName>
    <definedName name="dserh">#REF!</definedName>
    <definedName name="DYUKF" localSheetId="0">#REF!</definedName>
    <definedName name="DYUKF">#REF!</definedName>
    <definedName name="e" localSheetId="0">#REF!</definedName>
    <definedName name="e">#REF!</definedName>
    <definedName name="eees" localSheetId="0">#REF!</definedName>
    <definedName name="eees">#REF!</definedName>
    <definedName name="EV" localSheetId="0">#REF!</definedName>
    <definedName name="EV">#REF!</definedName>
    <definedName name="Eva" localSheetId="0">#REF!</definedName>
    <definedName name="Eva">#REF!</definedName>
    <definedName name="EVALUASI" localSheetId="0">#REF!</definedName>
    <definedName name="EVALUASI">#REF!</definedName>
    <definedName name="EVEE" localSheetId="0">#REF!</definedName>
    <definedName name="EVEE">#REF!</definedName>
    <definedName name="EVRKPD2017" localSheetId="0">#REF!</definedName>
    <definedName name="EVRKPD2017">#REF!</definedName>
    <definedName name="ffff" localSheetId="0">#REF!</definedName>
    <definedName name="ffff">#REF!</definedName>
    <definedName name="FFJUY" localSheetId="0">#REF!</definedName>
    <definedName name="FFJUY">#REF!</definedName>
    <definedName name="fhdg" localSheetId="0">#REF!</definedName>
    <definedName name="fhdg">#REF!</definedName>
    <definedName name="fn" localSheetId="0">#REF!</definedName>
    <definedName name="fn">#REF!</definedName>
    <definedName name="g" localSheetId="0">#REF!</definedName>
    <definedName name="g">#REF!</definedName>
    <definedName name="ghfjg" localSheetId="0">#REF!</definedName>
    <definedName name="ghfjg">#REF!</definedName>
    <definedName name="GYUIFUIYK" localSheetId="0">#REF!</definedName>
    <definedName name="GYUIFUIYK">#REF!</definedName>
    <definedName name="h" localSheetId="0">#REF!</definedName>
    <definedName name="h">#REF!</definedName>
    <definedName name="I" localSheetId="0">#REF!</definedName>
    <definedName name="I">#REF!</definedName>
    <definedName name="irma" localSheetId="0">#REF!</definedName>
    <definedName name="irma">#REF!</definedName>
    <definedName name="j" localSheetId="0">#REF!</definedName>
    <definedName name="j">#REF!</definedName>
    <definedName name="jln" localSheetId="0">#REF!</definedName>
    <definedName name="jln">#REF!</definedName>
    <definedName name="jn" localSheetId="0">#REF!</definedName>
    <definedName name="jn">#REF!</definedName>
    <definedName name="jnw" localSheetId="0">#REF!</definedName>
    <definedName name="jnw">#REF!</definedName>
    <definedName name="jnws" localSheetId="0">#REF!</definedName>
    <definedName name="jnws">#REF!</definedName>
    <definedName name="juli" localSheetId="0">#REF!</definedName>
    <definedName name="juli">#REF!</definedName>
    <definedName name="JUNAED" localSheetId="0">#REF!</definedName>
    <definedName name="JUNAED">#REF!</definedName>
    <definedName name="JUNAEDI" localSheetId="0">#REF!</definedName>
    <definedName name="JUNAEDI">#REF!</definedName>
    <definedName name="junaedis" localSheetId="0">#REF!</definedName>
    <definedName name="junaedis">#REF!</definedName>
    <definedName name="junaeds" localSheetId="0">#REF!</definedName>
    <definedName name="junaeds">#REF!</definedName>
    <definedName name="JUNI" localSheetId="0">#REF!</definedName>
    <definedName name="JUNI">#REF!</definedName>
    <definedName name="JUNI2" localSheetId="0">#REF!</definedName>
    <definedName name="JUNI2">#REF!</definedName>
    <definedName name="KEL" localSheetId="0">#REF!</definedName>
    <definedName name="KEL">#REF!</definedName>
    <definedName name="Kels" localSheetId="0">#REF!</definedName>
    <definedName name="Kels">#REF!</definedName>
    <definedName name="kesbang" localSheetId="0">#REF!</definedName>
    <definedName name="kesbang">#REF!</definedName>
    <definedName name="kjkkjfk" localSheetId="0">#REF!</definedName>
    <definedName name="kjkkjfk">#REF!</definedName>
    <definedName name="KL" localSheetId="0">#REF!</definedName>
    <definedName name="KL">#REF!</definedName>
    <definedName name="KLHaja" localSheetId="0">#REF!</definedName>
    <definedName name="KLHaja">#REF!</definedName>
    <definedName name="L" localSheetId="0">#REF!</definedName>
    <definedName name="L">#REF!</definedName>
    <definedName name="LAGI" localSheetId="0">#REF!</definedName>
    <definedName name="LAGI">#REF!</definedName>
    <definedName name="laporan" localSheetId="0">#REF!</definedName>
    <definedName name="laporan">#REF!</definedName>
    <definedName name="laporan1" localSheetId="0">#REF!</definedName>
    <definedName name="laporan1">#REF!</definedName>
    <definedName name="llllll" localSheetId="0">#REF!</definedName>
    <definedName name="llllll">#REF!</definedName>
    <definedName name="m" localSheetId="0">#REF!</definedName>
    <definedName name="m">#REF!</definedName>
    <definedName name="maskkwq" localSheetId="0">#REF!</definedName>
    <definedName name="maskkwq">#REF!</definedName>
    <definedName name="mm" localSheetId="0">#REF!</definedName>
    <definedName name="mm">#REF!</definedName>
    <definedName name="mmkk" localSheetId="0">#REF!</definedName>
    <definedName name="mmkk">#REF!</definedName>
    <definedName name="MUR" localSheetId="0">#REF!</definedName>
    <definedName name="MUR">#REF!</definedName>
    <definedName name="MURIN" localSheetId="0">#REF!</definedName>
    <definedName name="MURIN">#REF!</definedName>
    <definedName name="murin13" localSheetId="0">#REF!</definedName>
    <definedName name="murin13">#REF!</definedName>
    <definedName name="murinah" localSheetId="0">#REF!</definedName>
    <definedName name="murinah">#REF!</definedName>
    <definedName name="murinah1" localSheetId="0">#REF!</definedName>
    <definedName name="murinah1">#REF!</definedName>
    <definedName name="murinah1s" localSheetId="0">#REF!</definedName>
    <definedName name="murinah1s">#REF!</definedName>
    <definedName name="MURINS" localSheetId="0">#REF!</definedName>
    <definedName name="MURINS">#REF!</definedName>
    <definedName name="MURS" localSheetId="0">#REF!</definedName>
    <definedName name="MURS">#REF!</definedName>
    <definedName name="n" localSheetId="0">#REF!</definedName>
    <definedName name="n">#REF!</definedName>
    <definedName name="naning" localSheetId="0">#REF!</definedName>
    <definedName name="naning">#REF!</definedName>
    <definedName name="nanings" localSheetId="0">#REF!</definedName>
    <definedName name="nanings">#REF!</definedName>
    <definedName name="new" localSheetId="0">#REF!</definedName>
    <definedName name="new">#REF!</definedName>
    <definedName name="nnm" localSheetId="0">#REF!</definedName>
    <definedName name="nnm">#REF!</definedName>
    <definedName name="nnnn" localSheetId="0">#REF!</definedName>
    <definedName name="nnnn">#REF!</definedName>
    <definedName name="NNNN2" localSheetId="0">#REF!</definedName>
    <definedName name="NNNN2">#REF!</definedName>
    <definedName name="nnnnn" localSheetId="0">#REF!</definedName>
    <definedName name="nnnnn">#REF!</definedName>
    <definedName name="nnnnnss" localSheetId="0">#REF!</definedName>
    <definedName name="nnnnnss">#REF!</definedName>
    <definedName name="nnnns" localSheetId="0">#REF!</definedName>
    <definedName name="nnnns">#REF!</definedName>
    <definedName name="no" localSheetId="0">#REF!</definedName>
    <definedName name="no">#REF!</definedName>
    <definedName name="NUNING" localSheetId="0">#REF!</definedName>
    <definedName name="NUNING">#REF!</definedName>
    <definedName name="nunings" localSheetId="0">#REF!</definedName>
    <definedName name="nunings">#REF!</definedName>
    <definedName name="nur" localSheetId="0">#REF!</definedName>
    <definedName name="nur">#REF!</definedName>
    <definedName name="P" localSheetId="0">#REF!</definedName>
    <definedName name="P">#REF!</definedName>
    <definedName name="PEMERINTAHAN" localSheetId="0">#REF!</definedName>
    <definedName name="PEMERINTAHAN">#REF!</definedName>
    <definedName name="Pengadaan_peralatan_gedung_kantor" localSheetId="0">[3]PAPARAN!#REF!</definedName>
    <definedName name="Pengadaan_peralatan_gedung_kantor">[3]PAPARAN!#REF!</definedName>
    <definedName name="pengawad" localSheetId="0">#REF!</definedName>
    <definedName name="pengawad">#REF!</definedName>
    <definedName name="Pengawas" localSheetId="0">#REF!</definedName>
    <definedName name="Pengawas">#REF!</definedName>
    <definedName name="pppppppp" localSheetId="0">#REF!</definedName>
    <definedName name="pppppppp">#REF!</definedName>
    <definedName name="Print" localSheetId="0">#REF!</definedName>
    <definedName name="Print">#REF!</definedName>
    <definedName name="_xlnm.Print_Area" localSheetId="0">'Jaringan Irigasi Baik'!$A$1:$D$12</definedName>
    <definedName name="PS" localSheetId="0">#REF!</definedName>
    <definedName name="PS">#REF!</definedName>
    <definedName name="q" localSheetId="0">#REF!</definedName>
    <definedName name="q">#REF!</definedName>
    <definedName name="rekap" localSheetId="0">#REF!</definedName>
    <definedName name="rekap">#REF!</definedName>
    <definedName name="RekapTP" localSheetId="0">#REF!</definedName>
    <definedName name="RekapTP">#REF!</definedName>
    <definedName name="renja" localSheetId="0">#REF!</definedName>
    <definedName name="renja">#REF!</definedName>
    <definedName name="RHGEFHB" localSheetId="0">#REF!</definedName>
    <definedName name="RHGEFHB">#REF!</definedName>
    <definedName name="RKPD" localSheetId="0">#REF!</definedName>
    <definedName name="RKPD">#REF!</definedName>
    <definedName name="RKPD2" localSheetId="0">#REF!</definedName>
    <definedName name="RKPD2">#REF!</definedName>
    <definedName name="RKPDDMK" localSheetId="0">#REF!</definedName>
    <definedName name="RKPDDMK">#REF!</definedName>
    <definedName name="s" localSheetId="0">#REF!</definedName>
    <definedName name="s">#REF!</definedName>
    <definedName name="sari" localSheetId="0">#REF!</definedName>
    <definedName name="sari">#REF!</definedName>
    <definedName name="satpol.1" localSheetId="0">#REF!</definedName>
    <definedName name="satpol.1">#REF!</definedName>
    <definedName name="SAYA" localSheetId="0">#REF!</definedName>
    <definedName name="SAYA">#REF!</definedName>
    <definedName name="SDAF" localSheetId="0">#REF!</definedName>
    <definedName name="SDAF">#REF!</definedName>
    <definedName name="se" localSheetId="0">#REF!</definedName>
    <definedName name="se">#REF!</definedName>
    <definedName name="SEP" localSheetId="0">#REF!</definedName>
    <definedName name="SEP">#REF!</definedName>
    <definedName name="SP" localSheetId="0">#REF!</definedName>
    <definedName name="SP">#REF!</definedName>
    <definedName name="ss" localSheetId="0">#REF!</definedName>
    <definedName name="ss">#REF!</definedName>
    <definedName name="sss" localSheetId="0">#REF!</definedName>
    <definedName name="sss">#REF!</definedName>
    <definedName name="sssss" localSheetId="0">#REF!</definedName>
    <definedName name="sssss">#REF!</definedName>
    <definedName name="SUMONO" localSheetId="0">#REF!</definedName>
    <definedName name="SUMONO">#REF!</definedName>
    <definedName name="swer" localSheetId="0">#REF!</definedName>
    <definedName name="swer">#REF!</definedName>
    <definedName name="terbaru" localSheetId="0">#REF!</definedName>
    <definedName name="terbaru">#REF!</definedName>
    <definedName name="tes" localSheetId="0">#REF!</definedName>
    <definedName name="tes">#REF!</definedName>
    <definedName name="TRIWULAN2" localSheetId="0">#REF!</definedName>
    <definedName name="TRIWULAN2">#REF!</definedName>
    <definedName name="tt" localSheetId="0">#REF!</definedName>
    <definedName name="tt">#REF!</definedName>
    <definedName name="tyas" localSheetId="0">#REF!</definedName>
    <definedName name="tyas">#REF!</definedName>
    <definedName name="vv" localSheetId="0">#REF!</definedName>
    <definedName name="vv">#REF!</definedName>
    <definedName name="w" localSheetId="0">#REF!</definedName>
    <definedName name="w">#REF!</definedName>
    <definedName name="WWW" localSheetId="0">#REF!</definedName>
    <definedName name="WWW">#REF!</definedName>
    <definedName name="yes" localSheetId="0">#REF!</definedName>
    <definedName name="yes">#REF!</definedName>
    <definedName name="z" localSheetId="0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<sst xmlns="http://schemas.openxmlformats.org/spreadsheetml/2006/main" count="11" uniqueCount="11">
  <si>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Panjang Jaringan Irigasi Sekunder Kondisi Baik</t>
  </si>
  <si>
    <t>No</t>
  </si>
  <si>
    <t>Nama Saluran</t>
  </si>
  <si>
    <t>D.I. Gablok</t>
  </si>
  <si>
    <t>D.I. Pelayaran Buyaran</t>
  </si>
  <si>
    <t>D.I. Polder Batu</t>
  </si>
  <si>
    <t>D.I. Sumberejo</t>
  </si>
  <si>
    <t>TOTAL</t>
  </si>
  <si>
    <t>Sumber : Dinputaru 2025</t>
  </si>
  <si>
    <t>Panjang Total Jaringan Irigasi Sekunder (m)</t>
  </si>
  <si>
    <t>Panjang Jaringan Irigasi Sekunder Kondisi Baik Semester 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</si>
</sst>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.##0_);_(* \(#.##0\);_(* &quot;-&quot;_);_(@_)"/>
    <numFmt numFmtId="165" formatCode="_(* #.##0.00_);_(* \(#.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6100"/>
      <name val="Calibri"/>
      <family val="2"/>
      <charset val="1"/>
      <scheme val="minor"/>
    </font>
    <font>
      <u/>
      <sz val="10"/>
      <color theme="10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/>
    <xf numFmtId="0" fontId="6" fillId="3" borderId="1" applyNumberFormat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0" borderId="0" xfId="1" applyFont="1" applyBorder="1"/>
    <xf numFmtId="0" fontId="4" fillId="0" borderId="0" xfId="1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" fontId="5" fillId="0" borderId="0" xfId="0" applyNumberFormat="1" applyFont="1" applyBorder="1"/>
    <xf numFmtId="1" fontId="4" fillId="0" borderId="0" xfId="1" applyNumberFormat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1" fontId="4" fillId="0" borderId="0" xfId="1" applyNumberFormat="1" applyFont="1"/>
  </cellXfs>
  <cellStyles count="41">
    <cellStyle name="Check Cell 2" xfId="2"/>
    <cellStyle name="Comma [0] 12" xfId="3"/>
    <cellStyle name="Comma [0] 2" xfId="4"/>
    <cellStyle name="Comma [0] 2 2" xfId="5"/>
    <cellStyle name="Comma [0] 2 2 2" xfId="6"/>
    <cellStyle name="Comma [0] 3" xfId="7"/>
    <cellStyle name="Comma [0] 4" xfId="8"/>
    <cellStyle name="Comma [0] 5" xfId="9"/>
    <cellStyle name="Comma [0] 6" xfId="10"/>
    <cellStyle name="Comma [0] 7" xfId="11"/>
    <cellStyle name="Comma [0] 9" xfId="12"/>
    <cellStyle name="Comma 2" xfId="13"/>
    <cellStyle name="Comma 2 2" xfId="14"/>
    <cellStyle name="Comma 2 2 2" xfId="15"/>
    <cellStyle name="Comma 2 4" xfId="16"/>
    <cellStyle name="Comma 2 4 2" xfId="17"/>
    <cellStyle name="Comma 3" xfId="18"/>
    <cellStyle name="Comma 3 6" xfId="19"/>
    <cellStyle name="Good 2" xfId="20"/>
    <cellStyle name="Hyperlink 2" xfId="21"/>
    <cellStyle name="Normal" xfId="0" builtinId="0"/>
    <cellStyle name="Normal 11" xfId="22"/>
    <cellStyle name="Normal 12" xfId="23"/>
    <cellStyle name="Normal 2" xfId="1"/>
    <cellStyle name="Normal 2 2" xfId="24"/>
    <cellStyle name="Normal 2 3" xfId="25"/>
    <cellStyle name="Normal 2 3 2" xfId="26"/>
    <cellStyle name="Normal 2 6" xfId="27"/>
    <cellStyle name="Normal 2 9" xfId="28"/>
    <cellStyle name="Normal 3" xfId="29"/>
    <cellStyle name="Normal 3 2" xfId="30"/>
    <cellStyle name="Normal 3 2 2" xfId="31"/>
    <cellStyle name="Normal 3 3" xfId="32"/>
    <cellStyle name="Normal 3 3 2" xfId="33"/>
    <cellStyle name="Normal 4" xfId="34"/>
    <cellStyle name="Normal 4 2" xfId="35"/>
    <cellStyle name="Normal 4 3" xfId="36"/>
    <cellStyle name="Normal 5" xfId="37"/>
    <cellStyle name="Percent 2" xfId="38"/>
    <cellStyle name="Percent 2 2" xfId="39"/>
    <cellStyle name="Percent 4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0EVEE\LAPORAN\Evaluasi%20RKPD%202018\DATA%20%20(%20D%20)\PAK%20EVEE\A.%20LKPJ%20TAHUNAN%202015%20KIRIM%20SKPD%2031-12-2015\RSUD\IKK-III-2%20BAPERMAS%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2"/>
  <sheetViews>
    <sheetView tabSelected="1" view="pageBreakPreview" zoomScaleSheetLayoutView="100" workbookViewId="0">
      <selection activeCell="H14" sqref="H14"/>
    </sheetView>
  </sheetViews>
  <sheetFormatPr defaultRowHeight="15" x14ac:dyDescent="0.2"/>
  <cols>
    <col min="1" max="1" width="6.7109375" style="17" customWidth="1"/>
    <col min="2" max="2" width="26.7109375" style="17" customWidth="1"/>
    <col min="3" max="4" width="28.7109375" style="17" customWidth="1"/>
    <col min="5" max="5" width="9.28515625" style="16" customWidth="1"/>
    <col min="6" max="7" width="9.140625" style="16"/>
    <col min="8" max="8" width="19.28515625" style="16" customWidth="1"/>
    <col min="9" max="14" width="9.140625" style="16"/>
    <col min="15" max="16384" width="9.140625" style="17"/>
  </cols>
  <sheetData>
    <row r="2" spans="1:9" ht="15.75" x14ac:dyDescent="0.2">
      <c r="A2" s="12" t="s">
        <v>0</v>
      </c>
      <c r="B2" s="12"/>
      <c r="C2" s="12"/>
      <c r="D2" s="12"/>
      <c r="E2" s="1"/>
    </row>
    <row r="4" spans="1:9" ht="47.25" x14ac:dyDescent="0.2">
      <c r="A4" s="2" t="s">
        <v>1</v>
      </c>
      <c r="B4" s="2" t="s">
        <v>2</v>
      </c>
      <c r="C4" s="15" t="s">
        <v>9</v>
      </c>
      <c r="D4" s="15" t="s">
        <v>10</v>
      </c>
      <c r="E4" s="3"/>
    </row>
    <row r="5" spans="1:9" x14ac:dyDescent="0.2">
      <c r="A5" s="4">
        <v>1</v>
      </c>
      <c r="B5" s="5" t="s">
        <v>3</v>
      </c>
      <c r="C5" s="4">
        <v>1300</v>
      </c>
      <c r="D5" s="4">
        <v>1150</v>
      </c>
      <c r="E5" s="6"/>
      <c r="H5" s="18"/>
      <c r="I5" s="19"/>
    </row>
    <row r="6" spans="1:9" x14ac:dyDescent="0.2">
      <c r="A6" s="4">
        <v>2</v>
      </c>
      <c r="B6" s="5" t="s">
        <v>4</v>
      </c>
      <c r="C6" s="4">
        <v>12325</v>
      </c>
      <c r="D6" s="7">
        <v>11917.300000000001</v>
      </c>
      <c r="E6" s="8"/>
      <c r="H6" s="18"/>
      <c r="I6" s="20"/>
    </row>
    <row r="7" spans="1:9" x14ac:dyDescent="0.2">
      <c r="A7" s="4">
        <v>3</v>
      </c>
      <c r="B7" s="5" t="s">
        <v>5</v>
      </c>
      <c r="C7" s="4">
        <v>8000</v>
      </c>
      <c r="D7" s="4">
        <v>5000</v>
      </c>
      <c r="E7" s="6"/>
      <c r="H7" s="18"/>
      <c r="I7" s="19"/>
    </row>
    <row r="8" spans="1:9" x14ac:dyDescent="0.2">
      <c r="A8" s="4">
        <v>4</v>
      </c>
      <c r="B8" s="5" t="s">
        <v>6</v>
      </c>
      <c r="C8" s="4">
        <v>3200</v>
      </c>
      <c r="D8" s="4">
        <v>3200</v>
      </c>
      <c r="E8" s="6"/>
      <c r="H8" s="18"/>
      <c r="I8" s="19"/>
    </row>
    <row r="9" spans="1:9" x14ac:dyDescent="0.2">
      <c r="A9" s="13" t="s">
        <v>7</v>
      </c>
      <c r="B9" s="14"/>
      <c r="C9" s="9">
        <f t="shared" ref="C9" si="0">SUM(C5:C8)</f>
        <v>24825</v>
      </c>
      <c r="D9" s="10">
        <v>21267.300000000003</v>
      </c>
      <c r="E9" s="11"/>
      <c r="F9" s="21"/>
      <c r="H9" s="18"/>
      <c r="I9" s="19"/>
    </row>
    <row r="10" spans="1:9" x14ac:dyDescent="0.2">
      <c r="C10" s="22"/>
      <c r="D10" s="22"/>
      <c r="E10" s="23"/>
    </row>
    <row r="11" spans="1:9" x14ac:dyDescent="0.2">
      <c r="A11" s="17" t="s">
        <v>8</v>
      </c>
    </row>
    <row r="12" spans="1:9" x14ac:dyDescent="0.2">
      <c r="D12" s="24"/>
      <c r="E12" s="21"/>
    </row>
  </sheetData>
  <mergeCells count="2">
    <mergeCell ref="A2:D2"/>
    <mergeCell ref="A9:B9"/>
  </mergeCells>
  <pageMargins left="0.70866141732283472" right="0.70866141732283472" top="0.94488188976377963" bottom="0.74803149606299213" header="0.31496062992125984" footer="0.31496062992125984"/>
  <pageSetup paperSize="1000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Jaringan Irigasi Baik</vt:lpstr>
      <vt:lpstr>'Jaringan Irigasi Baik'!Print_Area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2025-07-25T07:36:17Z</dcterms:created>
  <dcterms:modified xsi:type="dcterms:W3CDTF">2025-07-28T02:22:59Z</dcterms:modified>
</cp:coreProperties>
</file>