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<sst xmlns="http://schemas.openxmlformats.org/spreadsheetml/2006/main" count="20" uniqueCount="20">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</sst>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5%20JANU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4">
          <cell r="C4" t="str">
            <v>25 JANUARI 2022</v>
          </cell>
        </row>
        <row r="8">
          <cell r="R8">
            <v>5</v>
          </cell>
        </row>
        <row r="27">
          <cell r="R27">
            <v>2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5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20</v>
          </cell>
        </row>
        <row r="187">
          <cell r="R187">
            <v>1</v>
          </cell>
        </row>
        <row r="203">
          <cell r="R203">
            <v>0</v>
          </cell>
        </row>
        <row r="217">
          <cell r="R217">
            <v>2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25 JANUARI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20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5</v>
      </c>
    </row>
    <row r="10" spans="1:3" x14ac:dyDescent="0.25">
      <c r="A10" s="10">
        <v>5</v>
      </c>
      <c r="B10" s="11" t="s">
        <v>8</v>
      </c>
      <c r="C10" s="12">
        <f>[1]perdesa!R27</f>
        <v>2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2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5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1</v>
      </c>
    </row>
    <row r="18" spans="1:3" x14ac:dyDescent="0.25">
      <c r="A18" s="10">
        <v>13</v>
      </c>
      <c r="B18" s="11" t="s">
        <v>16</v>
      </c>
      <c r="C18" s="12">
        <f>[1]perdesa!R65</f>
        <v>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35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2022-01-26T00:35:04Z</dcterms:created>
  <dcterms:modified xsi:type="dcterms:W3CDTF">2022-01-26T00:35:27Z</dcterms:modified>
</cp:coreProperties>
</file>