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<sst xmlns="http://schemas.openxmlformats.org/spreadsheetml/2006/main" count="11" uniqueCount="11">
  <si>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</si>
  <si>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</si>
  <si>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</si>
  <si>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</si>
  <si>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</si>
  <si>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</si>
  <si>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Data Penjualan Solar Khusus Nelayan Unit Wedung</t>
  </si>
  <si>
    <t>Uraian</t>
  </si>
  <si>
    <t>Quantity (liter)</t>
  </si>
  <si>
    <t>Penjualan Solar Khusus Nelayan SPBUN Unit Wedung Tanggal 17 April 2022</t>
  </si>
  <si>
    <t>Penjualan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</si>
</sst>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0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8" sqref="B8:C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6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5" x14ac:dyDescent="0.25">
      <c r="B6" s="1">
        <v>1</v>
      </c>
      <c r="C6" s="1" t="s">
        <v>5</v>
      </c>
      <c r="D6" s="7">
        <v>25220.639999999999</v>
      </c>
      <c r="E6" s="1"/>
    </row>
    <row r="7" spans="1:5" x14ac:dyDescent="0.25">
      <c r="B7" s="1">
        <v>2</v>
      </c>
      <c r="C7" s="1" t="s">
        <v>10</v>
      </c>
      <c r="D7" s="7">
        <v>0</v>
      </c>
      <c r="E7" s="1"/>
    </row>
    <row r="8" spans="1:5" x14ac:dyDescent="0.25">
      <c r="B8" s="8" t="s">
        <v>1</v>
      </c>
      <c r="C8" s="9"/>
      <c r="D8" s="7">
        <f>D6+D7</f>
        <v>25220.639999999999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10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2022-07-19T03:58:04Z</dcterms:modified>
</cp:coreProperties>
</file>