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14" i="1" l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C251" i="1"/>
  <c r="C252" i="1" l="1"/>
  <c r="F251" i="1"/>
  <c r="F11" i="1"/>
  <c r="G11" i="1" s="1"/>
  <c r="E12" i="1"/>
  <c r="C216" i="1"/>
  <c r="F215" i="1"/>
  <c r="E13" i="1" l="1"/>
  <c r="F12" i="1"/>
  <c r="G12" i="1" s="1"/>
  <c r="C217" i="1"/>
  <c r="F216" i="1"/>
  <c r="C253" i="1"/>
  <c r="F252" i="1"/>
  <c r="F217" i="1" l="1"/>
  <c r="C218" i="1"/>
  <c r="F253" i="1"/>
  <c r="C254" i="1"/>
  <c r="E14" i="1"/>
  <c r="F13" i="1"/>
  <c r="G13" i="1" s="1"/>
  <c r="F254" i="1" l="1"/>
  <c r="C255" i="1"/>
  <c r="C219" i="1"/>
  <c r="F218" i="1"/>
  <c r="F14" i="1"/>
  <c r="G14" i="1" s="1"/>
  <c r="E15" i="1"/>
  <c r="F219" i="1" l="1"/>
  <c r="C220" i="1"/>
  <c r="C256" i="1"/>
  <c r="F255" i="1"/>
  <c r="E16" i="1"/>
  <c r="F15" i="1"/>
  <c r="G15" i="1" s="1"/>
  <c r="C257" i="1" l="1"/>
  <c r="F256" i="1"/>
  <c r="C221" i="1"/>
  <c r="F221" i="1" s="1"/>
  <c r="F220" i="1"/>
  <c r="E17" i="1"/>
  <c r="F16" i="1"/>
  <c r="G16" i="1" s="1"/>
  <c r="E18" i="1" l="1"/>
  <c r="F17" i="1"/>
  <c r="G17" i="1" s="1"/>
  <c r="F257" i="1"/>
  <c r="C258" i="1"/>
  <c r="F258" i="1" l="1"/>
  <c r="C259" i="1"/>
  <c r="F18" i="1"/>
  <c r="G18" i="1" s="1"/>
  <c r="E19" i="1"/>
  <c r="F19" i="1" l="1"/>
  <c r="G19" i="1" s="1"/>
  <c r="E20" i="1"/>
  <c r="C260" i="1"/>
  <c r="F259" i="1"/>
  <c r="C261" i="1" l="1"/>
  <c r="F260" i="1"/>
  <c r="F20" i="1"/>
  <c r="G20" i="1" s="1"/>
  <c r="E21" i="1"/>
  <c r="F21" i="1" l="1"/>
  <c r="G21" i="1" s="1"/>
  <c r="E22" i="1"/>
  <c r="F261" i="1"/>
  <c r="C262" i="1"/>
  <c r="F262" i="1" l="1"/>
  <c r="C263" i="1"/>
  <c r="F22" i="1"/>
  <c r="G22" i="1" s="1"/>
  <c r="E23" i="1"/>
  <c r="F23" i="1" l="1"/>
  <c r="G23" i="1" s="1"/>
  <c r="E24" i="1"/>
  <c r="C264" i="1"/>
  <c r="F263" i="1"/>
  <c r="C265" i="1" l="1"/>
  <c r="F264" i="1"/>
  <c r="F24" i="1"/>
  <c r="G24" i="1" s="1"/>
  <c r="E25" i="1"/>
  <c r="F25" i="1" l="1"/>
  <c r="G25" i="1" s="1"/>
  <c r="E26" i="1"/>
  <c r="F265" i="1"/>
  <c r="C266" i="1"/>
  <c r="F266" i="1" l="1"/>
  <c r="C267" i="1"/>
  <c r="F26" i="1"/>
  <c r="G26" i="1" s="1"/>
  <c r="E27" i="1"/>
  <c r="C268" i="1" l="1"/>
  <c r="F267" i="1"/>
  <c r="F27" i="1"/>
  <c r="G27" i="1" s="1"/>
  <c r="E28" i="1"/>
  <c r="F28" i="1" l="1"/>
  <c r="G28" i="1" s="1"/>
  <c r="E29" i="1"/>
  <c r="C269" i="1"/>
  <c r="F268" i="1"/>
  <c r="F269" i="1" l="1"/>
  <c r="C270" i="1"/>
  <c r="F29" i="1"/>
  <c r="G29" i="1" s="1"/>
  <c r="E30" i="1"/>
  <c r="F30" i="1" l="1"/>
  <c r="G30" i="1" s="1"/>
  <c r="E31" i="1"/>
  <c r="F270" i="1"/>
  <c r="C271" i="1"/>
  <c r="F31" i="1" l="1"/>
  <c r="G31" i="1" s="1"/>
  <c r="E32" i="1"/>
  <c r="C272" i="1"/>
  <c r="F271" i="1"/>
  <c r="C273" i="1" l="1"/>
  <c r="F272" i="1"/>
  <c r="F32" i="1"/>
  <c r="G32" i="1" s="1"/>
  <c r="E33" i="1"/>
  <c r="F33" i="1" l="1"/>
  <c r="G33" i="1" s="1"/>
  <c r="E34" i="1"/>
  <c r="F273" i="1"/>
  <c r="C274" i="1"/>
  <c r="F274" i="1" l="1"/>
  <c r="C275" i="1"/>
  <c r="F34" i="1"/>
  <c r="G34" i="1" s="1"/>
  <c r="E35" i="1"/>
  <c r="F35" i="1" l="1"/>
  <c r="G35" i="1" s="1"/>
  <c r="E36" i="1"/>
  <c r="C276" i="1"/>
  <c r="F275" i="1"/>
  <c r="F36" i="1" l="1"/>
  <c r="G36" i="1" s="1"/>
  <c r="E37" i="1"/>
  <c r="C277" i="1"/>
  <c r="F276" i="1"/>
  <c r="F277" i="1" l="1"/>
  <c r="C278" i="1"/>
  <c r="F37" i="1"/>
  <c r="G37" i="1" s="1"/>
  <c r="E38" i="1"/>
  <c r="E39" i="1" l="1"/>
  <c r="F38" i="1"/>
  <c r="G38" i="1" s="1"/>
  <c r="F278" i="1"/>
  <c r="C279" i="1"/>
  <c r="C280" i="1" l="1"/>
  <c r="F279" i="1"/>
  <c r="E40" i="1"/>
  <c r="F39" i="1"/>
  <c r="G39" i="1" s="1"/>
  <c r="F40" i="1" l="1"/>
  <c r="G40" i="1" s="1"/>
  <c r="E41" i="1"/>
  <c r="C281" i="1"/>
  <c r="F280" i="1"/>
  <c r="F281" i="1" l="1"/>
  <c r="C282" i="1"/>
  <c r="F41" i="1"/>
  <c r="G41" i="1" s="1"/>
  <c r="E42" i="1"/>
  <c r="F42" i="1" l="1"/>
  <c r="E43" i="1"/>
  <c r="F282" i="1"/>
  <c r="C283" i="1"/>
  <c r="C284" i="1" l="1"/>
  <c r="F283" i="1"/>
  <c r="E44" i="1"/>
  <c r="F43" i="1"/>
  <c r="E45" i="1" l="1"/>
  <c r="F44" i="1"/>
  <c r="C285" i="1"/>
  <c r="F284" i="1"/>
  <c r="F285" i="1" l="1"/>
  <c r="C286" i="1"/>
  <c r="E46" i="1"/>
  <c r="F45" i="1"/>
  <c r="F46" i="1" l="1"/>
  <c r="E47" i="1"/>
  <c r="F286" i="1"/>
  <c r="C287" i="1"/>
  <c r="C288" i="1" l="1"/>
  <c r="F287" i="1"/>
  <c r="F47" i="1"/>
  <c r="E48" i="1"/>
  <c r="E49" i="1" l="1"/>
  <c r="F48" i="1"/>
  <c r="C289" i="1"/>
  <c r="F288" i="1"/>
  <c r="F289" i="1" l="1"/>
  <c r="C290" i="1"/>
  <c r="E50" i="1"/>
  <c r="F49" i="1"/>
  <c r="F50" i="1" l="1"/>
  <c r="E51" i="1"/>
  <c r="F290" i="1"/>
  <c r="C291" i="1"/>
  <c r="C292" i="1" l="1"/>
  <c r="F291" i="1"/>
  <c r="E52" i="1"/>
  <c r="F51" i="1"/>
  <c r="E53" i="1" l="1"/>
  <c r="F52" i="1"/>
  <c r="C293" i="1"/>
  <c r="F292" i="1"/>
  <c r="F293" i="1" l="1"/>
  <c r="C294" i="1"/>
  <c r="E54" i="1"/>
  <c r="F53" i="1"/>
  <c r="F54" i="1" l="1"/>
  <c r="E55" i="1"/>
  <c r="F294" i="1"/>
  <c r="C295" i="1"/>
  <c r="C296" i="1" l="1"/>
  <c r="F295" i="1"/>
  <c r="F55" i="1"/>
  <c r="E56" i="1"/>
  <c r="E57" i="1" l="1"/>
  <c r="F56" i="1"/>
  <c r="C297" i="1"/>
  <c r="F296" i="1"/>
  <c r="F297" i="1" l="1"/>
  <c r="C298" i="1"/>
  <c r="E58" i="1"/>
  <c r="F57" i="1"/>
  <c r="F58" i="1" l="1"/>
  <c r="E59" i="1"/>
  <c r="F298" i="1"/>
  <c r="C299" i="1"/>
  <c r="C300" i="1" l="1"/>
  <c r="F299" i="1"/>
  <c r="E60" i="1"/>
  <c r="F59" i="1"/>
  <c r="E61" i="1" l="1"/>
  <c r="F60" i="1"/>
  <c r="C301" i="1"/>
  <c r="F300" i="1"/>
  <c r="F301" i="1" l="1"/>
  <c r="C302" i="1"/>
  <c r="F61" i="1"/>
  <c r="E62" i="1"/>
  <c r="F302" i="1" l="1"/>
  <c r="C303" i="1"/>
  <c r="F62" i="1"/>
  <c r="E63" i="1"/>
  <c r="F63" i="1" l="1"/>
  <c r="E64" i="1"/>
  <c r="C304" i="1"/>
  <c r="F303" i="1"/>
  <c r="C305" i="1" l="1"/>
  <c r="F304" i="1"/>
  <c r="E65" i="1"/>
  <c r="F64" i="1"/>
  <c r="E66" i="1" l="1"/>
  <c r="F65" i="1"/>
  <c r="F305" i="1"/>
  <c r="C306" i="1"/>
  <c r="F306" i="1" l="1"/>
  <c r="C307" i="1"/>
  <c r="F66" i="1"/>
  <c r="E67" i="1"/>
  <c r="F67" i="1" l="1"/>
  <c r="E68" i="1"/>
  <c r="C308" i="1"/>
  <c r="F307" i="1"/>
  <c r="C309" i="1" l="1"/>
  <c r="F308" i="1"/>
  <c r="E69" i="1"/>
  <c r="F68" i="1"/>
  <c r="E70" i="1" l="1"/>
  <c r="F69" i="1"/>
  <c r="F309" i="1"/>
  <c r="C310" i="1"/>
  <c r="F310" i="1" l="1"/>
  <c r="C311" i="1"/>
  <c r="F70" i="1"/>
  <c r="E71" i="1"/>
  <c r="F71" i="1" l="1"/>
  <c r="E72" i="1"/>
  <c r="C312" i="1"/>
  <c r="F311" i="1"/>
  <c r="C313" i="1" l="1"/>
  <c r="F312" i="1"/>
  <c r="E73" i="1"/>
  <c r="F72" i="1"/>
  <c r="E74" i="1" l="1"/>
  <c r="F73" i="1"/>
  <c r="F313" i="1"/>
  <c r="C314" i="1"/>
  <c r="F314" i="1" s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<sst xmlns="http://schemas.openxmlformats.org/spreadsheetml/2006/main" count="7" uniqueCount="7">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</sst>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4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4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37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4" spans="1:8" x14ac:dyDescent="0.25">
      <c r="A304" s="3">
        <v>44528</v>
      </c>
      <c r="B304" s="1">
        <v>0</v>
      </c>
      <c r="C304" s="7">
        <f t="shared" si="15"/>
        <v>1</v>
      </c>
      <c r="D304" s="1">
        <v>0</v>
      </c>
      <c r="E304" s="7">
        <v>5888</v>
      </c>
      <c r="F304" s="7">
        <f t="shared" si="16"/>
        <v>5931</v>
      </c>
      <c r="G304" s="1">
        <v>42</v>
      </c>
      <c r="H304">
        <f t="shared" si="17"/>
        <v>0</v>
      </c>
    </row>
    <row r="305" spans="1:8" x14ac:dyDescent="0.25">
      <c r="A305" s="3">
        <v>44529</v>
      </c>
      <c r="B305" s="1">
        <v>1</v>
      </c>
      <c r="C305" s="7">
        <f t="shared" si="15"/>
        <v>2</v>
      </c>
      <c r="D305" s="1">
        <v>0</v>
      </c>
      <c r="E305" s="7">
        <v>5889</v>
      </c>
      <c r="F305" s="7">
        <f t="shared" si="16"/>
        <v>5931</v>
      </c>
      <c r="G305" s="1">
        <v>40</v>
      </c>
      <c r="H305">
        <f t="shared" si="17"/>
        <v>2</v>
      </c>
    </row>
    <row r="306" spans="1:8" x14ac:dyDescent="0.25">
      <c r="A306" s="3">
        <v>44530</v>
      </c>
      <c r="B306" s="1">
        <v>0</v>
      </c>
      <c r="C306" s="7">
        <f t="shared" si="15"/>
        <v>2</v>
      </c>
      <c r="D306" s="1">
        <v>0</v>
      </c>
      <c r="E306" s="7">
        <v>5889</v>
      </c>
      <c r="F306" s="7">
        <f t="shared" si="16"/>
        <v>5931</v>
      </c>
      <c r="G306" s="1">
        <v>40</v>
      </c>
      <c r="H306">
        <f t="shared" si="17"/>
        <v>0</v>
      </c>
    </row>
    <row r="307" spans="1:8" x14ac:dyDescent="0.25">
      <c r="A307" s="3">
        <v>44531</v>
      </c>
      <c r="B307" s="1">
        <v>2</v>
      </c>
      <c r="C307" s="7">
        <f t="shared" si="15"/>
        <v>4</v>
      </c>
      <c r="D307" s="1">
        <v>0</v>
      </c>
      <c r="E307" s="7">
        <v>5892</v>
      </c>
      <c r="F307" s="7">
        <f t="shared" si="16"/>
        <v>5931</v>
      </c>
      <c r="G307" s="1">
        <v>35</v>
      </c>
      <c r="H307">
        <f t="shared" si="17"/>
        <v>5</v>
      </c>
    </row>
    <row r="308" spans="1:8" x14ac:dyDescent="0.25">
      <c r="A308" s="3">
        <v>44532</v>
      </c>
      <c r="B308" s="1">
        <v>0</v>
      </c>
      <c r="C308" s="7">
        <f t="shared" si="15"/>
        <v>4</v>
      </c>
      <c r="D308" s="1">
        <v>0</v>
      </c>
      <c r="E308" s="7">
        <v>5892</v>
      </c>
      <c r="F308" s="7">
        <f t="shared" si="16"/>
        <v>5937</v>
      </c>
      <c r="G308" s="1">
        <v>41</v>
      </c>
      <c r="H308">
        <f t="shared" si="17"/>
        <v>-6</v>
      </c>
    </row>
    <row r="309" spans="1:8" x14ac:dyDescent="0.25">
      <c r="A309" s="3">
        <v>44533</v>
      </c>
      <c r="B309" s="1">
        <v>0</v>
      </c>
      <c r="C309" s="7">
        <f t="shared" si="15"/>
        <v>4</v>
      </c>
      <c r="D309" s="1">
        <v>0</v>
      </c>
      <c r="E309" s="7">
        <v>5891</v>
      </c>
      <c r="F309" s="7">
        <f t="shared" si="16"/>
        <v>5936</v>
      </c>
      <c r="G309" s="1">
        <v>41</v>
      </c>
      <c r="H309">
        <f t="shared" si="17"/>
        <v>0</v>
      </c>
    </row>
    <row r="310" spans="1:8" x14ac:dyDescent="0.25">
      <c r="A310" s="3">
        <v>44534</v>
      </c>
      <c r="B310" s="1">
        <v>0</v>
      </c>
      <c r="C310" s="7">
        <f t="shared" si="15"/>
        <v>4</v>
      </c>
      <c r="D310" s="1">
        <v>0</v>
      </c>
      <c r="E310" s="7">
        <v>5891</v>
      </c>
      <c r="F310" s="7">
        <f t="shared" si="16"/>
        <v>5936</v>
      </c>
      <c r="G310" s="1">
        <v>41</v>
      </c>
      <c r="H310">
        <f t="shared" si="17"/>
        <v>0</v>
      </c>
    </row>
    <row r="311" spans="1:8" x14ac:dyDescent="0.25">
      <c r="A311" s="3">
        <v>44535</v>
      </c>
      <c r="B311" s="1">
        <v>0</v>
      </c>
      <c r="C311" s="7">
        <f t="shared" si="15"/>
        <v>4</v>
      </c>
      <c r="D311" s="1">
        <v>0</v>
      </c>
      <c r="E311" s="7">
        <v>5891</v>
      </c>
      <c r="F311" s="7">
        <f t="shared" si="16"/>
        <v>5936</v>
      </c>
      <c r="G311" s="1">
        <v>41</v>
      </c>
      <c r="H311">
        <f t="shared" si="17"/>
        <v>0</v>
      </c>
    </row>
    <row r="312" spans="1:8" x14ac:dyDescent="0.25">
      <c r="A312" s="3">
        <v>44536</v>
      </c>
      <c r="B312" s="1">
        <v>2</v>
      </c>
      <c r="C312" s="7">
        <f t="shared" si="15"/>
        <v>6</v>
      </c>
      <c r="D312" s="1">
        <v>0</v>
      </c>
      <c r="E312" s="7">
        <v>5889</v>
      </c>
      <c r="F312" s="7">
        <f t="shared" si="16"/>
        <v>5943</v>
      </c>
      <c r="G312" s="1">
        <v>48</v>
      </c>
      <c r="H312">
        <f t="shared" si="17"/>
        <v>-7</v>
      </c>
    </row>
    <row r="313" spans="1:8" x14ac:dyDescent="0.25">
      <c r="A313" s="3">
        <v>44537</v>
      </c>
      <c r="B313" s="1">
        <v>0</v>
      </c>
      <c r="C313" s="7">
        <f t="shared" ref="C313:C314" si="18">C312+B313-D313</f>
        <v>6</v>
      </c>
      <c r="D313" s="1">
        <v>0</v>
      </c>
      <c r="E313" s="7">
        <v>5889</v>
      </c>
      <c r="F313" s="7">
        <f t="shared" si="16"/>
        <v>5943</v>
      </c>
      <c r="G313" s="1">
        <v>48</v>
      </c>
      <c r="H313">
        <f t="shared" si="17"/>
        <v>0</v>
      </c>
    </row>
    <row r="314" spans="1:8" x14ac:dyDescent="0.25">
      <c r="A314" s="3">
        <v>44538</v>
      </c>
      <c r="B314" s="1">
        <v>2</v>
      </c>
      <c r="C314" s="7">
        <f t="shared" si="18"/>
        <v>6</v>
      </c>
      <c r="D314" s="1">
        <v>2</v>
      </c>
      <c r="E314" s="7">
        <v>5910</v>
      </c>
      <c r="F314" s="7">
        <f t="shared" si="16"/>
        <v>5945</v>
      </c>
      <c r="G314" s="1">
        <v>29</v>
      </c>
      <c r="H314">
        <f t="shared" si="17"/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2021-12-09T00:29:05Z</dcterms:created>
  <dcterms:modified xsi:type="dcterms:W3CDTF">2021-12-09T00:29:46Z</dcterms:modified>
</cp:coreProperties>
</file>