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<sst xmlns="http://schemas.openxmlformats.org/spreadsheetml/2006/main" count="8" uniqueCount="8">
  <si>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</si>
  <si>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</si>
  <si>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</si>
  <si>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</si>
  <si>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</si>
  <si>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</si>
  <si>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III.a</t>
  </si>
  <si>
    <t>Jumlah Pegawai Negeri Sipil Menurut Eselon III.a dan Jenis Kelamin akhir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</si>
</sst>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6" sqref="E6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7" t="s">
        <v>4</v>
      </c>
      <c r="F6" s="7" t="s">
        <v>5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35</v>
      </c>
      <c r="E8" s="3">
        <v>14</v>
      </c>
      <c r="F8" s="3">
        <f>SUM(D8:E8)</f>
        <v>49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2023-01-02T06:31:56Z</dcterms:modified>
</cp:coreProperties>
</file>