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M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M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M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E95" i="1"/>
  <c r="Q95" i="1" s="1"/>
  <c r="E94" i="1"/>
  <c r="Q94" i="1" s="1"/>
  <c r="E93" i="1"/>
  <c r="Q93" i="1" s="1"/>
  <c r="E92" i="1"/>
  <c r="Q92" i="1" s="1"/>
  <c r="E91" i="1"/>
  <c r="Q91" i="1" s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N83" i="1"/>
  <c r="L83" i="1"/>
  <c r="K83" i="1"/>
  <c r="J83" i="1"/>
  <c r="I83" i="1"/>
  <c r="H83" i="1"/>
  <c r="G83" i="1"/>
  <c r="F83" i="1"/>
  <c r="E83" i="1"/>
  <c r="Q83" i="1" s="1"/>
  <c r="R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N65" i="1"/>
  <c r="L65" i="1"/>
  <c r="K65" i="1"/>
  <c r="J65" i="1"/>
  <c r="I65" i="1"/>
  <c r="H65" i="1"/>
  <c r="G65" i="1"/>
  <c r="F65" i="1"/>
  <c r="E65" i="1"/>
  <c r="Q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Q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Q27" i="1"/>
  <c r="R27" i="1" s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65" i="1" l="1"/>
  <c r="R44" i="1"/>
  <c r="M44" i="1"/>
  <c r="M65" i="1"/>
  <c r="Q175" i="1"/>
  <c r="R175" i="1" s="1"/>
  <c r="Q203" i="1"/>
  <c r="R203" i="1" s="1"/>
  <c r="Q217" i="1"/>
  <c r="R217" i="1" s="1"/>
  <c r="M134" i="1"/>
  <c r="E258" i="1"/>
  <c r="M8" i="1"/>
  <c r="M258" i="1" s="1"/>
  <c r="Q8" i="1"/>
  <c r="M83" i="1"/>
  <c r="R115" i="1"/>
  <c r="R155" i="1"/>
  <c r="Q237" i="1"/>
  <c r="R237" i="1" s="1"/>
  <c r="Q258" i="1" l="1"/>
  <c r="R8" i="1"/>
  <c r="R258" i="1" s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<sst xmlns="http://schemas.openxmlformats.org/spreadsheetml/2006/main" count="627" uniqueCount="306">
  <si>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</si>
  <si>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</si>
  <si>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16 JULI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</si>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</sst>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497395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495490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497395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495490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497395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495490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16%20JUL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A6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0</v>
      </c>
      <c r="N8" s="27" t="e">
        <f>SUM(#REF!)</f>
        <v>#REF!</v>
      </c>
      <c r="Q8" s="28">
        <f t="shared" ref="Q8:Q71" si="0">SUM(E8:E8)</f>
        <v>0</v>
      </c>
      <c r="R8" s="69">
        <f>SUM(Q8:Q26)</f>
        <v>0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0</v>
      </c>
      <c r="N175" s="29" t="e">
        <f>SUM(#REF!)</f>
        <v>#REF!</v>
      </c>
      <c r="Q175" s="28">
        <f t="shared" si="2"/>
        <v>0</v>
      </c>
      <c r="R175" s="69">
        <f>SUM(Q175:Q186)</f>
        <v>0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0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0</v>
      </c>
      <c r="N258" s="58" t="e">
        <f t="shared" si="5"/>
        <v>#REF!</v>
      </c>
      <c r="P258" s="3">
        <f>SUM(P8:P257)</f>
        <v>0</v>
      </c>
      <c r="Q258" s="59">
        <f>SUM(Q8:Q257)</f>
        <v>0</v>
      </c>
      <c r="R258" s="57">
        <f>SUM(R8:R257)</f>
        <v>0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2022-07-18T01:02:53Z</dcterms:created>
  <dcterms:modified xsi:type="dcterms:W3CDTF">2022-07-18T01:03:37Z</dcterms:modified>
</cp:coreProperties>
</file>