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640" windowHeight="11760"/>
  </bookViews>
  <sheets>
    <sheet name="Sheet1" sheetId="1" r:id="rId1"/>
    <sheet name="Sheet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<sst xmlns="http://schemas.openxmlformats.org/spreadsheetml/2006/main" count="8" uniqueCount="8">
  <si>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</si>
  <si>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</si>
  <si>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</si>
  <si>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</si>
  <si>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</si>
  <si>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</si>
  <si>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Non Eselon</t>
  </si>
  <si>
    <t>Jumlah Pegawai Negeri Sipil Menurut Non Eselon dan Jenis Kelamin akhir Maret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</si>
</sst>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1</v>
      </c>
      <c r="C4" s="12"/>
      <c r="D4" s="13">
        <v>2022</v>
      </c>
      <c r="E4" s="13"/>
      <c r="F4" s="13"/>
    </row>
    <row r="5" spans="1:6" ht="15.75" x14ac:dyDescent="0.25">
      <c r="A5" s="12"/>
      <c r="B5" s="12"/>
      <c r="C5" s="12"/>
      <c r="D5" s="13" t="s">
        <v>2</v>
      </c>
      <c r="E5" s="13"/>
      <c r="F5" s="13"/>
    </row>
    <row r="6" spans="1:6" ht="15.75" x14ac:dyDescent="0.25">
      <c r="A6" s="12"/>
      <c r="B6" s="12"/>
      <c r="C6" s="12"/>
      <c r="D6" s="4" t="s">
        <v>3</v>
      </c>
      <c r="E6" s="7" t="s">
        <v>4</v>
      </c>
      <c r="F6" s="7" t="s">
        <v>5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2611</v>
      </c>
      <c r="E8" s="3">
        <v>3906</v>
      </c>
      <c r="F8" s="3">
        <f>SUM(D8:E8)</f>
        <v>6517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2022-04-07T03:57:59Z</dcterms:modified>
</cp:coreProperties>
</file>